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<sst xmlns="http://schemas.openxmlformats.org/spreadsheetml/2006/main" count="47" uniqueCount="36">
  <si>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</si>
  <si>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</si>
  <si>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</si>
  <si>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</si>
  <si>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</si>
  <si>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</si>
  <si>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</si>
  <si>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</si>
  <si>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</si>
  <si>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</si>
  <si>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</si>
  <si>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</si>
  <si>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</si>
  <si>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</si>
  <si>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</si>
  <si>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</si>
  <si>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</si>
  <si>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</si>
  <si>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</si>
  <si>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</si>
  <si>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</si>
  <si>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</si>
  <si>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</si>
  <si>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</si>
  <si>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</si>
  <si>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</si>
  <si>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</si>
  <si>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</si>
  <si>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</si>
  <si>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</si>
  <si>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</si>
  <si>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</si>
  <si>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</si>
  <si>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</si>
  <si>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</si>
  <si>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（令和4年1月1日現在調）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</si>
</sst>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66" applyNumberFormat="1" applyFont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219075" y="10096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F37"/>
  <sheetViews>
    <sheetView tabSelected="1" view="pageBreakPreview" zoomScale="85" zoomScaleSheetLayoutView="85" zoomScalePageLayoutView="0" workbookViewId="0" topLeftCell="A1">
      <selection activeCell="I15" sqref="I15"/>
    </sheetView>
  </sheetViews>
  <sheetFormatPr defaultColWidth="9.00390625" defaultRowHeight="13.5"/>
  <cols>
    <col min="1" max="1" width="2.87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3" t="s">
        <v>4</v>
      </c>
      <c r="C1" s="7" t="s">
        <v>4</v>
      </c>
      <c r="D1" s="7" t="s">
        <v>4</v>
      </c>
      <c r="E1" s="7" t="s">
        <v>4</v>
      </c>
      <c r="F1" s="7" t="s">
        <v>4</v>
      </c>
    </row>
    <row r="2" spans="2:6" s="5" customFormat="1" ht="17.25" customHeight="1"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</row>
    <row r="3" spans="2:6" s="2" customFormat="1" ht="19.5" customHeight="1">
      <c r="B3" s="28" t="s">
        <v>10</v>
      </c>
      <c r="C3" s="28"/>
      <c r="D3" s="28"/>
      <c r="E3" s="28"/>
      <c r="F3" s="28"/>
    </row>
    <row r="4" spans="2:6" s="2" customFormat="1" ht="14.25" customHeight="1">
      <c r="B4" s="14"/>
      <c r="C4" s="14"/>
      <c r="D4" s="14"/>
      <c r="E4" s="14"/>
      <c r="F4" s="14"/>
    </row>
    <row r="5" spans="2:6" s="2" customFormat="1" ht="14.25" customHeight="1">
      <c r="B5" s="4" t="s">
        <v>35</v>
      </c>
      <c r="C5" s="7"/>
      <c r="D5" s="15" t="s">
        <v>4</v>
      </c>
      <c r="E5" s="15" t="s">
        <v>4</v>
      </c>
      <c r="F5" s="8" t="s">
        <v>9</v>
      </c>
    </row>
    <row r="6" spans="2:6" s="3" customFormat="1" ht="14.25" customHeight="1">
      <c r="B6" s="9" t="s">
        <v>6</v>
      </c>
      <c r="C6" s="23" t="s">
        <v>7</v>
      </c>
      <c r="D6" s="24"/>
      <c r="E6" s="25"/>
      <c r="F6" s="26" t="s">
        <v>0</v>
      </c>
    </row>
    <row r="7" spans="2:6" s="2" customFormat="1" ht="14.25" customHeight="1">
      <c r="B7" s="10" t="s">
        <v>5</v>
      </c>
      <c r="C7" s="11" t="s">
        <v>8</v>
      </c>
      <c r="D7" s="12" t="s">
        <v>1</v>
      </c>
      <c r="E7" s="12" t="s">
        <v>2</v>
      </c>
      <c r="F7" s="27"/>
    </row>
    <row r="8" spans="2:6" s="3" customFormat="1" ht="14.25" customHeight="1">
      <c r="B8" s="18" t="s">
        <v>3</v>
      </c>
      <c r="C8" s="17">
        <v>70838</v>
      </c>
      <c r="D8" s="17">
        <v>34656</v>
      </c>
      <c r="E8" s="17">
        <v>36182</v>
      </c>
      <c r="F8" s="17">
        <v>30433</v>
      </c>
    </row>
    <row r="9" spans="2:6" s="3" customFormat="1" ht="14.25" customHeight="1">
      <c r="B9" s="16" t="s">
        <v>12</v>
      </c>
      <c r="C9" s="6">
        <v>6294</v>
      </c>
      <c r="D9" s="6">
        <v>3060</v>
      </c>
      <c r="E9" s="6">
        <v>3234</v>
      </c>
      <c r="F9" s="6">
        <v>2686</v>
      </c>
    </row>
    <row r="10" spans="2:6" s="3" customFormat="1" ht="14.25" customHeight="1">
      <c r="B10" s="16" t="s">
        <v>13</v>
      </c>
      <c r="C10" s="6">
        <v>1059</v>
      </c>
      <c r="D10" s="6">
        <v>515</v>
      </c>
      <c r="E10" s="6">
        <v>544</v>
      </c>
      <c r="F10" s="6">
        <v>593</v>
      </c>
    </row>
    <row r="11" spans="2:6" s="3" customFormat="1" ht="14.25" customHeight="1">
      <c r="B11" s="16" t="s">
        <v>14</v>
      </c>
      <c r="C11" s="6">
        <v>7293</v>
      </c>
      <c r="D11" s="6">
        <v>3607</v>
      </c>
      <c r="E11" s="6">
        <v>3686</v>
      </c>
      <c r="F11" s="6">
        <v>2835</v>
      </c>
    </row>
    <row r="12" spans="2:6" s="3" customFormat="1" ht="14.25" customHeight="1">
      <c r="B12" s="16" t="s">
        <v>15</v>
      </c>
      <c r="C12" s="6">
        <v>4821</v>
      </c>
      <c r="D12" s="6">
        <v>2171</v>
      </c>
      <c r="E12" s="6">
        <v>2650</v>
      </c>
      <c r="F12" s="6">
        <v>2548</v>
      </c>
    </row>
    <row r="13" spans="2:6" s="3" customFormat="1" ht="14.25" customHeight="1">
      <c r="B13" s="16" t="s">
        <v>16</v>
      </c>
      <c r="C13" s="6">
        <v>4267</v>
      </c>
      <c r="D13" s="6">
        <v>2155</v>
      </c>
      <c r="E13" s="6">
        <v>2112</v>
      </c>
      <c r="F13" s="6">
        <v>1928</v>
      </c>
    </row>
    <row r="14" spans="2:6" s="3" customFormat="1" ht="14.25" customHeight="1">
      <c r="B14" s="16" t="s">
        <v>17</v>
      </c>
      <c r="C14" s="6">
        <v>716</v>
      </c>
      <c r="D14" s="6">
        <v>340</v>
      </c>
      <c r="E14" s="6">
        <v>376</v>
      </c>
      <c r="F14" s="6">
        <v>293</v>
      </c>
    </row>
    <row r="15" spans="2:6" s="3" customFormat="1" ht="14.25" customHeight="1">
      <c r="B15" s="16" t="s">
        <v>18</v>
      </c>
      <c r="C15" s="6">
        <v>7846</v>
      </c>
      <c r="D15" s="6">
        <v>3808</v>
      </c>
      <c r="E15" s="6">
        <v>4038</v>
      </c>
      <c r="F15" s="6">
        <v>2881</v>
      </c>
    </row>
    <row r="16" spans="2:6" s="3" customFormat="1" ht="14.25" customHeight="1">
      <c r="B16" s="16" t="s">
        <v>19</v>
      </c>
      <c r="C16" s="6">
        <v>2495</v>
      </c>
      <c r="D16" s="6">
        <v>1203</v>
      </c>
      <c r="E16" s="6">
        <v>1292</v>
      </c>
      <c r="F16" s="6">
        <v>1059</v>
      </c>
    </row>
    <row r="17" spans="2:6" s="3" customFormat="1" ht="14.25" customHeight="1">
      <c r="B17" s="16" t="s">
        <v>20</v>
      </c>
      <c r="C17" s="6">
        <v>7081</v>
      </c>
      <c r="D17" s="6">
        <v>3480</v>
      </c>
      <c r="E17" s="6">
        <v>3601</v>
      </c>
      <c r="F17" s="6">
        <v>2844</v>
      </c>
    </row>
    <row r="18" spans="2:6" s="3" customFormat="1" ht="14.25" customHeight="1">
      <c r="B18" s="16" t="s">
        <v>21</v>
      </c>
      <c r="C18" s="6">
        <v>2187</v>
      </c>
      <c r="D18" s="6">
        <v>1033</v>
      </c>
      <c r="E18" s="6">
        <v>1154</v>
      </c>
      <c r="F18" s="6">
        <v>949</v>
      </c>
    </row>
    <row r="19" spans="2:6" s="3" customFormat="1" ht="14.25" customHeight="1">
      <c r="B19" s="16" t="s">
        <v>22</v>
      </c>
      <c r="C19" s="6">
        <v>3651</v>
      </c>
      <c r="D19" s="6">
        <v>1732</v>
      </c>
      <c r="E19" s="6">
        <v>1919</v>
      </c>
      <c r="F19" s="6">
        <v>1676</v>
      </c>
    </row>
    <row r="20" spans="2:6" s="3" customFormat="1" ht="14.25" customHeight="1">
      <c r="B20" s="16" t="s">
        <v>23</v>
      </c>
      <c r="C20" s="6">
        <v>2796</v>
      </c>
      <c r="D20" s="6">
        <v>1396</v>
      </c>
      <c r="E20" s="6">
        <v>1400</v>
      </c>
      <c r="F20" s="6">
        <v>1306</v>
      </c>
    </row>
    <row r="21" spans="2:6" s="3" customFormat="1" ht="14.25" customHeight="1">
      <c r="B21" s="16" t="s">
        <v>24</v>
      </c>
      <c r="C21" s="6">
        <v>6477</v>
      </c>
      <c r="D21" s="6">
        <v>3198</v>
      </c>
      <c r="E21" s="6">
        <v>3279</v>
      </c>
      <c r="F21" s="6">
        <v>2947</v>
      </c>
    </row>
    <row r="22" spans="2:6" s="3" customFormat="1" ht="14.25" customHeight="1">
      <c r="B22" s="16" t="s">
        <v>25</v>
      </c>
      <c r="C22" s="6">
        <v>425</v>
      </c>
      <c r="D22" s="6">
        <v>194</v>
      </c>
      <c r="E22" s="6">
        <v>231</v>
      </c>
      <c r="F22" s="6">
        <v>210</v>
      </c>
    </row>
    <row r="23" spans="2:6" s="3" customFormat="1" ht="14.25" customHeight="1">
      <c r="B23" s="16" t="s">
        <v>26</v>
      </c>
      <c r="C23" s="6">
        <v>6534</v>
      </c>
      <c r="D23" s="6">
        <v>3339</v>
      </c>
      <c r="E23" s="6">
        <v>3195</v>
      </c>
      <c r="F23" s="6">
        <v>3231</v>
      </c>
    </row>
    <row r="24" spans="2:6" s="3" customFormat="1" ht="14.25" customHeight="1">
      <c r="B24" s="16" t="s">
        <v>27</v>
      </c>
      <c r="C24" s="6">
        <v>4429</v>
      </c>
      <c r="D24" s="6">
        <v>2203</v>
      </c>
      <c r="E24" s="6">
        <v>2226</v>
      </c>
      <c r="F24" s="6">
        <v>1339</v>
      </c>
    </row>
    <row r="25" spans="2:6" s="3" customFormat="1" ht="14.25" customHeight="1">
      <c r="B25" s="16" t="s">
        <v>28</v>
      </c>
      <c r="C25" s="6">
        <v>1098</v>
      </c>
      <c r="D25" s="6">
        <v>564</v>
      </c>
      <c r="E25" s="6">
        <v>534</v>
      </c>
      <c r="F25" s="6">
        <v>484</v>
      </c>
    </row>
    <row r="26" spans="2:6" s="3" customFormat="1" ht="14.25" customHeight="1">
      <c r="B26" s="16" t="s">
        <v>29</v>
      </c>
      <c r="C26" s="6">
        <v>246</v>
      </c>
      <c r="D26" s="6">
        <v>116</v>
      </c>
      <c r="E26" s="6">
        <v>130</v>
      </c>
      <c r="F26" s="6">
        <v>139</v>
      </c>
    </row>
    <row r="27" spans="2:6" s="3" customFormat="1" ht="14.25" customHeight="1">
      <c r="B27" s="16" t="s">
        <v>30</v>
      </c>
      <c r="C27" s="6">
        <v>237</v>
      </c>
      <c r="D27" s="6">
        <v>112</v>
      </c>
      <c r="E27" s="6">
        <v>125</v>
      </c>
      <c r="F27" s="6">
        <v>89</v>
      </c>
    </row>
    <row r="28" spans="2:6" s="3" customFormat="1" ht="14.25" customHeight="1">
      <c r="B28" s="16" t="s">
        <v>31</v>
      </c>
      <c r="C28" s="6">
        <v>313</v>
      </c>
      <c r="D28" s="6">
        <v>159</v>
      </c>
      <c r="E28" s="6">
        <v>154</v>
      </c>
      <c r="F28" s="6">
        <v>119</v>
      </c>
    </row>
    <row r="29" spans="2:6" s="3" customFormat="1" ht="14.25" customHeight="1">
      <c r="B29" s="16" t="s">
        <v>32</v>
      </c>
      <c r="C29" s="6">
        <v>250</v>
      </c>
      <c r="D29" s="6">
        <v>122</v>
      </c>
      <c r="E29" s="6">
        <v>128</v>
      </c>
      <c r="F29" s="6">
        <v>126</v>
      </c>
    </row>
    <row r="30" spans="2:6" s="2" customFormat="1" ht="14.25" customHeight="1">
      <c r="B30" s="16" t="s">
        <v>33</v>
      </c>
      <c r="C30" s="6">
        <v>217</v>
      </c>
      <c r="D30" s="6">
        <v>103</v>
      </c>
      <c r="E30" s="6">
        <v>114</v>
      </c>
      <c r="F30" s="6">
        <v>106</v>
      </c>
    </row>
    <row r="31" spans="2:6" s="2" customFormat="1" ht="14.25" customHeight="1">
      <c r="B31" s="16" t="s">
        <v>34</v>
      </c>
      <c r="C31" s="6">
        <v>106</v>
      </c>
      <c r="D31" s="6">
        <v>46</v>
      </c>
      <c r="E31" s="6">
        <v>60</v>
      </c>
      <c r="F31" s="6">
        <v>45</v>
      </c>
    </row>
    <row r="32" spans="2:6" s="19" customFormat="1" ht="14.25" customHeight="1">
      <c r="B32" s="7"/>
      <c r="C32" s="7"/>
      <c r="D32" s="7"/>
      <c r="E32" s="7"/>
      <c r="F32" s="7"/>
    </row>
    <row r="33" spans="2:6" s="2" customFormat="1" ht="14.25" customHeight="1">
      <c r="B33" s="20" t="s">
        <v>11</v>
      </c>
      <c r="C33" s="21"/>
      <c r="D33" s="22"/>
      <c r="E33" s="22"/>
      <c r="F33" s="22"/>
    </row>
    <row r="34" spans="2:6" s="2" customFormat="1" ht="14.25" customHeight="1">
      <c r="B34" s="7"/>
      <c r="C34" s="7"/>
      <c r="D34" s="7"/>
      <c r="E34" s="7"/>
      <c r="F34" s="7"/>
    </row>
    <row r="35" spans="2:6" s="2" customFormat="1" ht="14.25" customHeight="1">
      <c r="B35" s="7"/>
      <c r="C35" s="7"/>
      <c r="D35" s="7"/>
      <c r="E35" s="7"/>
      <c r="F35" s="7"/>
    </row>
    <row r="36" spans="2:6" s="2" customFormat="1" ht="14.25" customHeight="1">
      <c r="B36" s="7"/>
      <c r="C36" s="7"/>
      <c r="D36" s="7"/>
      <c r="E36" s="7"/>
      <c r="F36" s="7"/>
    </row>
    <row r="37" spans="2:6" ht="13.5">
      <c r="B37" s="7"/>
      <c r="C37" s="7"/>
      <c r="D37" s="7"/>
      <c r="E37" s="7"/>
      <c r="F37" s="7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2022-01-05T04:43:45Z</cp:lastPrinted>
  <dcterms:created xsi:type="dcterms:W3CDTF">2006-10-04T23:38:19Z</dcterms:created>
  <dcterms:modified xsi:type="dcterms:W3CDTF">2022-01-05T05:26:11Z</dcterms:modified>
  <cp:category/>
  <cp:version/>
  <cp:contentType/>
  <cp:contentStatus/>
</cp:coreProperties>
</file>