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'完成表'!$A$1:$E$32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<sst xmlns="http://schemas.openxmlformats.org/spreadsheetml/2006/main" count="47" uniqueCount="36">
  <si>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</si>
  <si>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</si>
  <si>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</si>
  <si>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</si>
  <si>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</si>
  <si>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</si>
  <si>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</si>
  <si>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</si>
  <si>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</si>
  <si>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</si>
  <si>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</si>
  <si>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</si>
  <si>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</si>
  <si>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</si>
  <si>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</si>
  <si>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</si>
  <si>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</si>
  <si>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</si>
  <si>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</si>
  <si>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</si>
  <si>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</si>
  <si>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</si>
  <si>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</si>
  <si>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</si>
  <si>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</si>
  <si>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</si>
  <si>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</si>
  <si>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</si>
  <si>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</si>
  <si>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</si>
  <si>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</si>
  <si>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</si>
  <si>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</si>
  <si>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</si>
  <si>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</si>
  <si>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（令和3年4月1日現在調）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</si>
</sst>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0" y="10096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E37"/>
  <sheetViews>
    <sheetView tabSelected="1" view="pageBreakPreview" zoomScale="85" zoomScaleSheetLayoutView="85" zoomScalePageLayoutView="0" workbookViewId="0" topLeftCell="A1">
      <selection activeCell="G21" sqref="G21"/>
    </sheetView>
  </sheetViews>
  <sheetFormatPr defaultColWidth="9.00390625" defaultRowHeight="13.5"/>
  <cols>
    <col min="1" max="1" width="19.375" style="0" customWidth="1"/>
    <col min="2" max="5" width="12.875" style="0" customWidth="1"/>
  </cols>
  <sheetData>
    <row r="1" spans="1:5" s="1" customFormat="1" ht="14.25" customHeight="1">
      <c r="A1" s="12" t="s">
        <v>4</v>
      </c>
      <c r="B1" s="6" t="s">
        <v>4</v>
      </c>
      <c r="C1" s="6" t="s">
        <v>4</v>
      </c>
      <c r="D1" s="6" t="s">
        <v>4</v>
      </c>
      <c r="E1" s="6" t="s">
        <v>4</v>
      </c>
    </row>
    <row r="2" spans="1:5" s="4" customFormat="1" ht="17.25" customHeight="1">
      <c r="A2" s="6" t="s">
        <v>4</v>
      </c>
      <c r="B2" s="6" t="s">
        <v>4</v>
      </c>
      <c r="C2" s="6" t="s">
        <v>4</v>
      </c>
      <c r="D2" s="6" t="s">
        <v>4</v>
      </c>
      <c r="E2" s="6" t="s">
        <v>4</v>
      </c>
    </row>
    <row r="3" spans="1:5" s="1" customFormat="1" ht="19.5" customHeight="1">
      <c r="A3" s="22" t="s">
        <v>10</v>
      </c>
      <c r="B3" s="22"/>
      <c r="C3" s="22"/>
      <c r="D3" s="22"/>
      <c r="E3" s="22"/>
    </row>
    <row r="4" spans="1:5" s="1" customFormat="1" ht="14.25" customHeight="1">
      <c r="A4" s="13"/>
      <c r="B4" s="13"/>
      <c r="C4" s="13"/>
      <c r="D4" s="13"/>
      <c r="E4" s="13"/>
    </row>
    <row r="5" spans="1:5" s="1" customFormat="1" ht="14.25" customHeight="1">
      <c r="A5" s="3" t="s">
        <v>35</v>
      </c>
      <c r="B5" s="6"/>
      <c r="C5" s="14" t="s">
        <v>4</v>
      </c>
      <c r="D5" s="14" t="s">
        <v>4</v>
      </c>
      <c r="E5" s="7" t="s">
        <v>9</v>
      </c>
    </row>
    <row r="6" spans="1:5" s="2" customFormat="1" ht="14.25" customHeight="1">
      <c r="A6" s="8" t="s">
        <v>6</v>
      </c>
      <c r="B6" s="23" t="s">
        <v>7</v>
      </c>
      <c r="C6" s="24"/>
      <c r="D6" s="25"/>
      <c r="E6" s="26" t="s">
        <v>0</v>
      </c>
    </row>
    <row r="7" spans="1:5" s="1" customFormat="1" ht="14.25" customHeight="1">
      <c r="A7" s="9" t="s">
        <v>5</v>
      </c>
      <c r="B7" s="10" t="s">
        <v>8</v>
      </c>
      <c r="C7" s="11" t="s">
        <v>1</v>
      </c>
      <c r="D7" s="11" t="s">
        <v>2</v>
      </c>
      <c r="E7" s="27"/>
    </row>
    <row r="8" spans="1:5" s="2" customFormat="1" ht="14.25" customHeight="1">
      <c r="A8" s="17" t="s">
        <v>3</v>
      </c>
      <c r="B8" s="16">
        <v>70568</v>
      </c>
      <c r="C8" s="16">
        <v>34480</v>
      </c>
      <c r="D8" s="16">
        <v>36088</v>
      </c>
      <c r="E8" s="16">
        <v>30190</v>
      </c>
    </row>
    <row r="9" spans="1:5" s="2" customFormat="1" ht="14.25" customHeight="1">
      <c r="A9" s="15" t="s">
        <v>12</v>
      </c>
      <c r="B9" s="5">
        <v>6267</v>
      </c>
      <c r="C9" s="5">
        <v>3052</v>
      </c>
      <c r="D9" s="5">
        <v>3215</v>
      </c>
      <c r="E9" s="5">
        <v>2661</v>
      </c>
    </row>
    <row r="10" spans="1:5" s="2" customFormat="1" ht="14.25" customHeight="1">
      <c r="A10" s="15" t="s">
        <v>13</v>
      </c>
      <c r="B10" s="5">
        <v>1050</v>
      </c>
      <c r="C10" s="5">
        <v>512</v>
      </c>
      <c r="D10" s="5">
        <v>538</v>
      </c>
      <c r="E10" s="5">
        <v>581</v>
      </c>
    </row>
    <row r="11" spans="1:5" s="2" customFormat="1" ht="14.25" customHeight="1">
      <c r="A11" s="15" t="s">
        <v>14</v>
      </c>
      <c r="B11" s="5">
        <v>7316</v>
      </c>
      <c r="C11" s="5">
        <v>3615</v>
      </c>
      <c r="D11" s="5">
        <v>3701</v>
      </c>
      <c r="E11" s="5">
        <v>2832</v>
      </c>
    </row>
    <row r="12" spans="1:5" s="2" customFormat="1" ht="14.25" customHeight="1">
      <c r="A12" s="15" t="s">
        <v>15</v>
      </c>
      <c r="B12" s="5">
        <v>4839</v>
      </c>
      <c r="C12" s="5">
        <v>2187</v>
      </c>
      <c r="D12" s="5">
        <v>2652</v>
      </c>
      <c r="E12" s="5">
        <v>2529</v>
      </c>
    </row>
    <row r="13" spans="1:5" s="2" customFormat="1" ht="14.25" customHeight="1">
      <c r="A13" s="15" t="s">
        <v>16</v>
      </c>
      <c r="B13" s="5">
        <v>4213</v>
      </c>
      <c r="C13" s="5">
        <v>2128</v>
      </c>
      <c r="D13" s="5">
        <v>2085</v>
      </c>
      <c r="E13" s="5">
        <v>1900</v>
      </c>
    </row>
    <row r="14" spans="1:5" s="2" customFormat="1" ht="14.25" customHeight="1">
      <c r="A14" s="15" t="s">
        <v>17</v>
      </c>
      <c r="B14" s="5">
        <v>717</v>
      </c>
      <c r="C14" s="5">
        <v>343</v>
      </c>
      <c r="D14" s="5">
        <v>374</v>
      </c>
      <c r="E14" s="5">
        <v>288</v>
      </c>
    </row>
    <row r="15" spans="1:5" s="2" customFormat="1" ht="14.25" customHeight="1">
      <c r="A15" s="15" t="s">
        <v>18</v>
      </c>
      <c r="B15" s="5">
        <v>7854</v>
      </c>
      <c r="C15" s="5">
        <v>3796</v>
      </c>
      <c r="D15" s="5">
        <v>4058</v>
      </c>
      <c r="E15" s="5">
        <v>2867</v>
      </c>
    </row>
    <row r="16" spans="1:5" s="2" customFormat="1" ht="14.25" customHeight="1">
      <c r="A16" s="15" t="s">
        <v>19</v>
      </c>
      <c r="B16" s="5">
        <v>2489</v>
      </c>
      <c r="C16" s="5">
        <v>1190</v>
      </c>
      <c r="D16" s="5">
        <v>1299</v>
      </c>
      <c r="E16" s="5">
        <v>1058</v>
      </c>
    </row>
    <row r="17" spans="1:5" s="2" customFormat="1" ht="14.25" customHeight="1">
      <c r="A17" s="15" t="s">
        <v>20</v>
      </c>
      <c r="B17" s="5">
        <v>7144</v>
      </c>
      <c r="C17" s="5">
        <v>3513</v>
      </c>
      <c r="D17" s="5">
        <v>3631</v>
      </c>
      <c r="E17" s="5">
        <v>2874</v>
      </c>
    </row>
    <row r="18" spans="1:5" s="2" customFormat="1" ht="14.25" customHeight="1">
      <c r="A18" s="15" t="s">
        <v>21</v>
      </c>
      <c r="B18" s="5">
        <v>2184</v>
      </c>
      <c r="C18" s="5">
        <v>1028</v>
      </c>
      <c r="D18" s="5">
        <v>1156</v>
      </c>
      <c r="E18" s="5">
        <v>945</v>
      </c>
    </row>
    <row r="19" spans="1:5" s="2" customFormat="1" ht="14.25" customHeight="1">
      <c r="A19" s="15" t="s">
        <v>22</v>
      </c>
      <c r="B19" s="5">
        <v>3683</v>
      </c>
      <c r="C19" s="5">
        <v>1741</v>
      </c>
      <c r="D19" s="5">
        <v>1942</v>
      </c>
      <c r="E19" s="5">
        <v>1677</v>
      </c>
    </row>
    <row r="20" spans="1:5" s="2" customFormat="1" ht="14.25" customHeight="1">
      <c r="A20" s="15" t="s">
        <v>23</v>
      </c>
      <c r="B20" s="5">
        <v>2824</v>
      </c>
      <c r="C20" s="5">
        <v>1414</v>
      </c>
      <c r="D20" s="5">
        <v>1410</v>
      </c>
      <c r="E20" s="5">
        <v>1304</v>
      </c>
    </row>
    <row r="21" spans="1:5" s="2" customFormat="1" ht="14.25" customHeight="1">
      <c r="A21" s="15" t="s">
        <v>24</v>
      </c>
      <c r="B21" s="5">
        <v>6541</v>
      </c>
      <c r="C21" s="5">
        <v>3225</v>
      </c>
      <c r="D21" s="5">
        <v>3316</v>
      </c>
      <c r="E21" s="5">
        <v>2972</v>
      </c>
    </row>
    <row r="22" spans="1:5" s="2" customFormat="1" ht="14.25" customHeight="1">
      <c r="A22" s="15" t="s">
        <v>25</v>
      </c>
      <c r="B22" s="5">
        <v>436</v>
      </c>
      <c r="C22" s="5">
        <v>195</v>
      </c>
      <c r="D22" s="5">
        <v>241</v>
      </c>
      <c r="E22" s="5">
        <v>207</v>
      </c>
    </row>
    <row r="23" spans="1:5" s="2" customFormat="1" ht="14.25" customHeight="1">
      <c r="A23" s="15" t="s">
        <v>26</v>
      </c>
      <c r="B23" s="5">
        <v>6435</v>
      </c>
      <c r="C23" s="5">
        <v>3278</v>
      </c>
      <c r="D23" s="5">
        <v>3157</v>
      </c>
      <c r="E23" s="5">
        <v>3152</v>
      </c>
    </row>
    <row r="24" spans="1:5" s="2" customFormat="1" ht="14.25" customHeight="1">
      <c r="A24" s="15" t="s">
        <v>27</v>
      </c>
      <c r="B24" s="5">
        <v>4091</v>
      </c>
      <c r="C24" s="5">
        <v>2028</v>
      </c>
      <c r="D24" s="5">
        <v>2063</v>
      </c>
      <c r="E24" s="5">
        <v>1241</v>
      </c>
    </row>
    <row r="25" spans="1:5" s="2" customFormat="1" ht="14.25" customHeight="1">
      <c r="A25" s="15" t="s">
        <v>28</v>
      </c>
      <c r="B25" s="5">
        <v>1096</v>
      </c>
      <c r="C25" s="5">
        <v>565</v>
      </c>
      <c r="D25" s="5">
        <v>531</v>
      </c>
      <c r="E25" s="5">
        <v>475</v>
      </c>
    </row>
    <row r="26" spans="1:5" s="2" customFormat="1" ht="14.25" customHeight="1">
      <c r="A26" s="15" t="s">
        <v>29</v>
      </c>
      <c r="B26" s="5">
        <v>257</v>
      </c>
      <c r="C26" s="5">
        <v>126</v>
      </c>
      <c r="D26" s="5">
        <v>131</v>
      </c>
      <c r="E26" s="5">
        <v>143</v>
      </c>
    </row>
    <row r="27" spans="1:5" s="2" customFormat="1" ht="14.25" customHeight="1">
      <c r="A27" s="15" t="s">
        <v>30</v>
      </c>
      <c r="B27" s="5">
        <v>240</v>
      </c>
      <c r="C27" s="5">
        <v>111</v>
      </c>
      <c r="D27" s="5">
        <v>129</v>
      </c>
      <c r="E27" s="5">
        <v>88</v>
      </c>
    </row>
    <row r="28" spans="1:5" s="2" customFormat="1" ht="14.25" customHeight="1">
      <c r="A28" s="15" t="s">
        <v>31</v>
      </c>
      <c r="B28" s="5">
        <v>314</v>
      </c>
      <c r="C28" s="5">
        <v>160</v>
      </c>
      <c r="D28" s="5">
        <v>154</v>
      </c>
      <c r="E28" s="5">
        <v>119</v>
      </c>
    </row>
    <row r="29" spans="1:5" s="2" customFormat="1" ht="14.25" customHeight="1">
      <c r="A29" s="15" t="s">
        <v>32</v>
      </c>
      <c r="B29" s="5">
        <v>255</v>
      </c>
      <c r="C29" s="5">
        <v>125</v>
      </c>
      <c r="D29" s="5">
        <v>130</v>
      </c>
      <c r="E29" s="5">
        <v>128</v>
      </c>
    </row>
    <row r="30" spans="1:5" s="1" customFormat="1" ht="14.25" customHeight="1">
      <c r="A30" s="15" t="s">
        <v>33</v>
      </c>
      <c r="B30" s="5">
        <v>219</v>
      </c>
      <c r="C30" s="5">
        <v>104</v>
      </c>
      <c r="D30" s="5">
        <v>115</v>
      </c>
      <c r="E30" s="5">
        <v>105</v>
      </c>
    </row>
    <row r="31" spans="1:5" s="1" customFormat="1" ht="14.25" customHeight="1">
      <c r="A31" s="15" t="s">
        <v>34</v>
      </c>
      <c r="B31" s="5">
        <v>104</v>
      </c>
      <c r="C31" s="5">
        <v>44</v>
      </c>
      <c r="D31" s="5">
        <v>60</v>
      </c>
      <c r="E31" s="5">
        <v>44</v>
      </c>
    </row>
    <row r="32" spans="1:5" s="18" customFormat="1" ht="14.25" customHeight="1">
      <c r="A32" s="6"/>
      <c r="B32" s="6"/>
      <c r="C32" s="6"/>
      <c r="D32" s="6"/>
      <c r="E32" s="6"/>
    </row>
    <row r="33" spans="1:5" s="1" customFormat="1" ht="14.25" customHeight="1">
      <c r="A33" s="19" t="s">
        <v>11</v>
      </c>
      <c r="B33" s="20"/>
      <c r="C33" s="21"/>
      <c r="D33" s="21"/>
      <c r="E33" s="21"/>
    </row>
    <row r="34" spans="1:5" s="1" customFormat="1" ht="14.25" customHeight="1">
      <c r="A34" s="6"/>
      <c r="B34" s="6"/>
      <c r="C34" s="6"/>
      <c r="D34" s="6"/>
      <c r="E34" s="6"/>
    </row>
    <row r="35" spans="1:5" s="1" customFormat="1" ht="14.25" customHeight="1">
      <c r="A35" s="6"/>
      <c r="B35" s="6"/>
      <c r="C35" s="6"/>
      <c r="D35" s="6"/>
      <c r="E35" s="6"/>
    </row>
    <row r="36" spans="1:5" s="1" customFormat="1" ht="14.25" customHeight="1">
      <c r="A36" s="6"/>
      <c r="B36" s="6"/>
      <c r="C36" s="6"/>
      <c r="D36" s="6"/>
      <c r="E36" s="6"/>
    </row>
    <row r="37" spans="1:5" ht="13.5">
      <c r="A37" s="6"/>
      <c r="B37" s="6"/>
      <c r="C37" s="6"/>
      <c r="D37" s="6"/>
      <c r="E37" s="6"/>
    </row>
  </sheetData>
  <sheetProtection autoFilter="0"/>
  <mergeCells count="3">
    <mergeCell ref="A3:E3"/>
    <mergeCell ref="B6:D6"/>
    <mergeCell ref="E6:E7"/>
  </mergeCells>
  <dataValidations count="2">
    <dataValidation allowBlank="1" showInputMessage="1" showErrorMessage="1" imeMode="off" sqref="C33:E33 B8:E8"/>
    <dataValidation allowBlank="1" showInputMessage="1" showErrorMessage="1" imeMode="on" sqref="A3:A4"/>
  </dataValidations>
  <printOptions horizontalCentered="1"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2021-04-14T04:19:02Z</cp:lastPrinted>
  <dcterms:created xsi:type="dcterms:W3CDTF">2006-10-04T23:38:19Z</dcterms:created>
  <dcterms:modified xsi:type="dcterms:W3CDTF">2021-04-14T04:19:06Z</dcterms:modified>
  <cp:category/>
  <cp:version/>
  <cp:contentType/>
  <cp:contentStatus/>
</cp:coreProperties>
</file>