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京田辺市たばこ税納付書（H28.5.25ゆうちょ承認済）" sheetId="1" r:id="rId1"/>
  </sheets>
  <definedNames>
    <definedName name="_xlnm.Print_Area" localSheetId="0">'京田辺市たばこ税納付書（H28.5.25ゆうちょ承認済）'!$B$4:$CV$42</definedName>
  </definedNames>
  <calcPr fullCalcOnLoad="1"/>
</workbook>
</file>

<file path=xl/sharedStrings.xml><?xml version="1.0" encoding="utf-8"?>
<sst xmlns="http://schemas.openxmlformats.org/spreadsheetml/2006/main" count="192" uniqueCount="70">
  <si>
    <t>公</t>
  </si>
  <si>
    <t>02</t>
  </si>
  <si>
    <t>年　度</t>
  </si>
  <si>
    <t>百</t>
  </si>
  <si>
    <t>十</t>
  </si>
  <si>
    <t>億</t>
  </si>
  <si>
    <t>千</t>
  </si>
  <si>
    <t>万</t>
  </si>
  <si>
    <t>円</t>
  </si>
  <si>
    <t>納期限</t>
  </si>
  <si>
    <t>口</t>
  </si>
  <si>
    <t>円</t>
  </si>
  <si>
    <t>※　処　理　事　項</t>
  </si>
  <si>
    <t>年</t>
  </si>
  <si>
    <t>都道
府県</t>
  </si>
  <si>
    <t>月</t>
  </si>
  <si>
    <t>月分まで）</t>
  </si>
  <si>
    <t>月分（から</t>
  </si>
  <si>
    <t>申　告　区　分</t>
  </si>
  <si>
    <t>申告</t>
  </si>
  <si>
    <t>修正</t>
  </si>
  <si>
    <t>更正</t>
  </si>
  <si>
    <t>決定</t>
  </si>
  <si>
    <t>税額</t>
  </si>
  <si>
    <t>延滞金</t>
  </si>
  <si>
    <t>過少申告加算金</t>
  </si>
  <si>
    <t>不申告加算金</t>
  </si>
  <si>
    <t>重加算金</t>
  </si>
  <si>
    <t>合計額</t>
  </si>
  <si>
    <t>02</t>
  </si>
  <si>
    <t>01</t>
  </si>
  <si>
    <t>03</t>
  </si>
  <si>
    <t>04</t>
  </si>
  <si>
    <t>05</t>
  </si>
  <si>
    <t>06</t>
  </si>
  <si>
    <t>03</t>
  </si>
  <si>
    <t>04</t>
  </si>
  <si>
    <t>05</t>
  </si>
  <si>
    <t>日</t>
  </si>
  <si>
    <t>領
収
日
付
印</t>
  </si>
  <si>
    <t>上記のとおり領収しました。（納税者保管）</t>
  </si>
  <si>
    <t>日　　計</t>
  </si>
  <si>
    <t>上記のとおり納付します。</t>
  </si>
  <si>
    <t>金融機関</t>
  </si>
  <si>
    <t>又は郵便局保管</t>
  </si>
  <si>
    <t>取りまとめ局</t>
  </si>
  <si>
    <t>　所在地及び氏名又は名称</t>
  </si>
  <si>
    <r>
      <t>指定金融
機 関 名</t>
    </r>
    <r>
      <rPr>
        <sz val="6"/>
        <color indexed="8"/>
        <rFont val="ＭＳ 明朝"/>
        <family val="1"/>
      </rPr>
      <t xml:space="preserve">
</t>
    </r>
    <r>
      <rPr>
        <sz val="4"/>
        <color indexed="8"/>
        <rFont val="ＭＳ 明朝"/>
        <family val="1"/>
      </rPr>
      <t>（取りまとめ店）</t>
    </r>
  </si>
  <si>
    <t>申　　告　　期　　間</t>
  </si>
  <si>
    <t>※事業者コード</t>
  </si>
  <si>
    <t>市町村</t>
  </si>
  <si>
    <t>口座番号</t>
  </si>
  <si>
    <t>加入者</t>
  </si>
  <si>
    <t>市町村たばこ税領収済通知書</t>
  </si>
  <si>
    <t>督促手数料</t>
  </si>
  <si>
    <t>07</t>
  </si>
  <si>
    <t>上記のとおり通知します。（市町村保管）</t>
  </si>
  <si>
    <t>市町村たばこ税納付書</t>
  </si>
  <si>
    <t>市町村たばこ税領収証書</t>
  </si>
  <si>
    <t>市区町村コード</t>
  </si>
  <si>
    <t>京都</t>
  </si>
  <si>
    <t>京田辺</t>
  </si>
  <si>
    <t>京田辺市会計管理者</t>
  </si>
  <si>
    <t>京都銀行</t>
  </si>
  <si>
    <t>田辺支店</t>
  </si>
  <si>
    <t>年</t>
  </si>
  <si>
    <t>02</t>
  </si>
  <si>
    <t>　所在地及び氏名又は名称</t>
  </si>
  <si>
    <t>01010-0-960073</t>
  </si>
  <si>
    <t>大阪貯金事務センター
〒539-8794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</si>
</sst>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.00_);[Red]\(0.00\)"/>
    <numFmt numFmtId="180" formatCode="0.0_ "/>
    <numFmt numFmtId="181" formatCode="#,##0;&quot;▲ &quot;#,##0"/>
    <numFmt numFmtId="182" formatCode="0_);[Red]\(0\)"/>
  </numFmts>
  <fonts count="34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5"/>
      <color indexed="8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4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8"/>
      <color indexed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95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10" xfId="0" applyFont="1" applyBorder="1" applyAlignment="1" applyProtection="1">
      <alignment horizontal="center" vertical="center" shrinkToFit="1"/>
      <protection locked="0"/>
    </xf>
    <xf numFmtId="49" fontId="27" fillId="0" borderId="10" xfId="0" applyNumberFormat="1" applyFont="1" applyBorder="1" applyAlignment="1" applyProtection="1">
      <alignment horizontal="center" vertical="center" shrinkToFit="1"/>
      <protection/>
    </xf>
    <xf numFmtId="49" fontId="27" fillId="0" borderId="10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>
      <alignment horizontal="left" vertical="center" shrinkToFit="1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2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0" xfId="0" applyFont="1" applyBorder="1" applyAlignment="1" applyProtection="1">
      <alignment vertical="center"/>
      <protection locked="0"/>
    </xf>
    <xf numFmtId="0" fontId="20" fillId="0" borderId="19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181" fontId="20" fillId="0" borderId="19" xfId="0" applyNumberFormat="1" applyFont="1" applyFill="1" applyBorder="1" applyAlignment="1">
      <alignment vertical="center"/>
    </xf>
    <xf numFmtId="181" fontId="20" fillId="0" borderId="14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49" fontId="20" fillId="0" borderId="22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9" fontId="20" fillId="0" borderId="0" xfId="0" applyNumberFormat="1" applyFont="1" applyBorder="1" applyAlignment="1" applyProtection="1">
      <alignment vertical="center"/>
      <protection locked="0"/>
    </xf>
    <xf numFmtId="49" fontId="20" fillId="0" borderId="24" xfId="0" applyNumberFormat="1" applyFont="1" applyBorder="1" applyAlignment="1" applyProtection="1">
      <alignment vertical="center"/>
      <protection locked="0"/>
    </xf>
    <xf numFmtId="49" fontId="0" fillId="0" borderId="25" xfId="0" applyNumberForma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5" fillId="0" borderId="23" xfId="0" applyFont="1" applyBorder="1" applyAlignment="1" applyProtection="1">
      <alignment vertical="center"/>
      <protection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21" fillId="0" borderId="23" xfId="0" applyFont="1" applyBorder="1" applyAlignment="1">
      <alignment vertical="center"/>
    </xf>
    <xf numFmtId="0" fontId="25" fillId="0" borderId="0" xfId="0" applyFont="1" applyBorder="1" applyAlignment="1">
      <alignment vertical="top" wrapText="1" shrinkToFit="1"/>
    </xf>
    <xf numFmtId="0" fontId="21" fillId="0" borderId="0" xfId="0" applyFont="1" applyBorder="1" applyAlignment="1">
      <alignment vertical="top" wrapText="1" shrinkToFit="1"/>
    </xf>
    <xf numFmtId="0" fontId="28" fillId="0" borderId="21" xfId="0" applyFont="1" applyBorder="1" applyAlignment="1">
      <alignment horizontal="left" vertical="center" shrinkToFit="1"/>
    </xf>
    <xf numFmtId="0" fontId="25" fillId="0" borderId="23" xfId="0" applyFont="1" applyBorder="1" applyAlignment="1">
      <alignment horizontal="distributed" vertical="center"/>
    </xf>
    <xf numFmtId="0" fontId="28" fillId="0" borderId="26" xfId="0" applyFont="1" applyBorder="1" applyAlignment="1" applyProtection="1">
      <alignment horizontal="center" vertical="center"/>
      <protection/>
    </xf>
    <xf numFmtId="0" fontId="23" fillId="0" borderId="2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left" vertical="top" wrapText="1" shrinkToFit="1"/>
    </xf>
    <xf numFmtId="0" fontId="20" fillId="0" borderId="0" xfId="0" applyFont="1" applyBorder="1" applyAlignment="1" applyProtection="1">
      <alignment vertical="center"/>
      <protection/>
    </xf>
    <xf numFmtId="0" fontId="20" fillId="0" borderId="12" xfId="0" applyFont="1" applyBorder="1" applyAlignment="1">
      <alignment/>
    </xf>
    <xf numFmtId="0" fontId="23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>
      <alignment/>
    </xf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vertical="top" shrinkToFit="1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vertical="center" shrinkToFit="1"/>
      <protection locked="0"/>
    </xf>
    <xf numFmtId="0" fontId="30" fillId="0" borderId="27" xfId="0" applyFont="1" applyBorder="1" applyAlignment="1">
      <alignment horizontal="distributed" vertical="center"/>
    </xf>
    <xf numFmtId="0" fontId="30" fillId="0" borderId="23" xfId="0" applyFont="1" applyBorder="1" applyAlignment="1" applyProtection="1">
      <alignment horizontal="center" vertical="center"/>
      <protection/>
    </xf>
    <xf numFmtId="0" fontId="30" fillId="0" borderId="28" xfId="0" applyFont="1" applyBorder="1" applyAlignment="1">
      <alignment horizontal="center" vertical="center" shrinkToFit="1"/>
    </xf>
    <xf numFmtId="0" fontId="30" fillId="0" borderId="24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30" fillId="0" borderId="27" xfId="0" applyFont="1" applyBorder="1" applyAlignment="1">
      <alignment horizontal="center" vertical="center" wrapText="1" shrinkToFit="1"/>
    </xf>
    <xf numFmtId="0" fontId="30" fillId="0" borderId="23" xfId="0" applyFont="1" applyBorder="1" applyAlignment="1">
      <alignment horizontal="center" vertical="center" shrinkToFit="1"/>
    </xf>
    <xf numFmtId="0" fontId="30" fillId="0" borderId="28" xfId="0" applyFont="1" applyBorder="1" applyAlignment="1">
      <alignment horizontal="center" vertical="center" shrinkToFit="1"/>
    </xf>
    <xf numFmtId="0" fontId="30" fillId="0" borderId="24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22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0" fillId="0" borderId="27" xfId="0" applyFont="1" applyBorder="1" applyAlignment="1" quotePrefix="1">
      <alignment horizontal="center" vertical="center"/>
    </xf>
    <xf numFmtId="0" fontId="20" fillId="0" borderId="23" xfId="0" applyFont="1" applyBorder="1" applyAlignment="1" quotePrefix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5" fillId="0" borderId="29" xfId="0" applyFont="1" applyBorder="1" applyAlignment="1" applyProtection="1">
      <alignment horizontal="center" vertical="center"/>
      <protection/>
    </xf>
    <xf numFmtId="0" fontId="25" fillId="0" borderId="30" xfId="0" applyFont="1" applyBorder="1" applyAlignment="1" applyProtection="1">
      <alignment horizontal="center" vertical="center"/>
      <protection/>
    </xf>
    <xf numFmtId="0" fontId="25" fillId="0" borderId="31" xfId="0" applyFont="1" applyBorder="1" applyAlignment="1" applyProtection="1">
      <alignment horizontal="center" vertical="center"/>
      <protection/>
    </xf>
    <xf numFmtId="0" fontId="32" fillId="0" borderId="29" xfId="0" applyFont="1" applyBorder="1" applyAlignment="1" quotePrefix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20" fillId="0" borderId="2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49" fontId="27" fillId="0" borderId="0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0" fillId="0" borderId="27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176" fontId="20" fillId="0" borderId="27" xfId="0" applyNumberFormat="1" applyFont="1" applyBorder="1" applyAlignment="1" applyProtection="1">
      <alignment horizontal="center" vertical="center" shrinkToFit="1"/>
      <protection locked="0"/>
    </xf>
    <xf numFmtId="176" fontId="0" fillId="0" borderId="22" xfId="0" applyNumberFormat="1" applyBorder="1" applyAlignment="1">
      <alignment horizontal="center" vertical="center" shrinkToFit="1"/>
    </xf>
    <xf numFmtId="176" fontId="20" fillId="0" borderId="23" xfId="0" applyNumberFormat="1" applyFont="1" applyBorder="1" applyAlignment="1" applyProtection="1">
      <alignment horizontal="center" vertical="center" shrinkToFit="1"/>
      <protection locked="0"/>
    </xf>
    <xf numFmtId="176" fontId="0" fillId="0" borderId="0" xfId="0" applyNumberFormat="1" applyBorder="1" applyAlignment="1">
      <alignment horizontal="center" vertical="center" shrinkToFit="1"/>
    </xf>
    <xf numFmtId="176" fontId="20" fillId="0" borderId="26" xfId="0" applyNumberFormat="1" applyFont="1" applyBorder="1" applyAlignment="1" applyProtection="1">
      <alignment horizontal="center" vertical="center" shrinkToFit="1"/>
      <protection locked="0"/>
    </xf>
    <xf numFmtId="176" fontId="0" fillId="0" borderId="21" xfId="0" applyNumberFormat="1" applyBorder="1" applyAlignment="1">
      <alignment horizontal="center" vertical="center" shrinkToFit="1"/>
    </xf>
    <xf numFmtId="181" fontId="20" fillId="0" borderId="27" xfId="0" applyNumberFormat="1" applyFont="1" applyBorder="1" applyAlignment="1" applyProtection="1">
      <alignment horizontal="center" vertical="center" shrinkToFit="1"/>
      <protection locked="0"/>
    </xf>
    <xf numFmtId="181" fontId="0" fillId="0" borderId="22" xfId="0" applyNumberFormat="1" applyBorder="1" applyAlignment="1">
      <alignment horizontal="center" vertical="center" shrinkToFit="1"/>
    </xf>
    <xf numFmtId="181" fontId="20" fillId="0" borderId="23" xfId="0" applyNumberFormat="1" applyFont="1" applyBorder="1" applyAlignment="1" applyProtection="1">
      <alignment horizontal="center" vertical="center" shrinkToFit="1"/>
      <protection locked="0"/>
    </xf>
    <xf numFmtId="181" fontId="0" fillId="0" borderId="0" xfId="0" applyNumberFormat="1" applyBorder="1" applyAlignment="1">
      <alignment horizontal="center" vertical="center" shrinkToFit="1"/>
    </xf>
    <xf numFmtId="181" fontId="20" fillId="0" borderId="26" xfId="0" applyNumberFormat="1" applyFont="1" applyBorder="1" applyAlignment="1" applyProtection="1">
      <alignment horizontal="center" vertical="center" shrinkToFit="1"/>
      <protection locked="0"/>
    </xf>
    <xf numFmtId="181" fontId="0" fillId="0" borderId="21" xfId="0" applyNumberForma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27" xfId="0" applyFont="1" applyBorder="1" applyAlignment="1" applyProtection="1">
      <alignment horizontal="center" vertical="center" shrinkToFit="1"/>
      <protection locked="0"/>
    </xf>
    <xf numFmtId="0" fontId="21" fillId="0" borderId="22" xfId="0" applyFont="1" applyBorder="1" applyAlignment="1">
      <alignment horizontal="center" vertical="center" shrinkToFit="1"/>
    </xf>
    <xf numFmtId="0" fontId="20" fillId="0" borderId="23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5" fillId="0" borderId="23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0" fillId="0" borderId="23" xfId="0" applyFont="1" applyBorder="1" applyAlignment="1" applyProtection="1">
      <alignment horizontal="center" vertical="center" shrinkToFit="1"/>
      <protection/>
    </xf>
    <xf numFmtId="0" fontId="25" fillId="0" borderId="23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0" fillId="0" borderId="23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3" fillId="0" borderId="27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24" xfId="0" applyFont="1" applyBorder="1" applyAlignment="1" applyProtection="1">
      <alignment vertical="center" wrapText="1"/>
      <protection locked="0"/>
    </xf>
    <xf numFmtId="0" fontId="20" fillId="0" borderId="23" xfId="0" applyFont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26" fillId="0" borderId="24" xfId="0" applyFont="1" applyBorder="1" applyAlignment="1">
      <alignment vertical="center"/>
    </xf>
    <xf numFmtId="0" fontId="20" fillId="0" borderId="26" xfId="0" applyFont="1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25" fillId="0" borderId="29" xfId="0" applyFont="1" applyBorder="1" applyAlignment="1">
      <alignment horizontal="center" vertical="center" wrapText="1" readingOrder="1"/>
    </xf>
    <xf numFmtId="0" fontId="25" fillId="0" borderId="30" xfId="0" applyFont="1" applyBorder="1" applyAlignment="1">
      <alignment horizontal="center" vertical="center" wrapText="1" readingOrder="1"/>
    </xf>
    <xf numFmtId="0" fontId="25" fillId="0" borderId="31" xfId="0" applyFont="1" applyBorder="1" applyAlignment="1">
      <alignment horizontal="center" vertical="center" wrapText="1" readingOrder="1"/>
    </xf>
    <xf numFmtId="0" fontId="24" fillId="0" borderId="32" xfId="0" applyFont="1" applyBorder="1" applyAlignment="1">
      <alignment horizontal="center" vertical="top"/>
    </xf>
    <xf numFmtId="0" fontId="0" fillId="0" borderId="33" xfId="0" applyBorder="1" applyAlignment="1">
      <alignment horizontal="center" vertical="center"/>
    </xf>
    <xf numFmtId="0" fontId="24" fillId="0" borderId="33" xfId="0" applyFont="1" applyBorder="1" applyAlignment="1">
      <alignment horizontal="center" vertical="top"/>
    </xf>
    <xf numFmtId="0" fontId="24" fillId="0" borderId="34" xfId="0" applyFont="1" applyBorder="1" applyAlignment="1">
      <alignment horizontal="center" vertical="top"/>
    </xf>
    <xf numFmtId="0" fontId="24" fillId="0" borderId="30" xfId="0" applyFont="1" applyBorder="1" applyAlignment="1">
      <alignment horizontal="center" vertical="top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21" fillId="0" borderId="30" xfId="0" applyFont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25" fillId="0" borderId="29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49" fontId="20" fillId="0" borderId="29" xfId="0" applyNumberFormat="1" applyFont="1" applyBorder="1" applyAlignment="1">
      <alignment horizontal="distributed" vertical="center"/>
    </xf>
    <xf numFmtId="181" fontId="20" fillId="0" borderId="36" xfId="0" applyNumberFormat="1" applyFont="1" applyBorder="1" applyAlignment="1">
      <alignment vertical="center"/>
    </xf>
    <xf numFmtId="181" fontId="0" fillId="0" borderId="37" xfId="0" applyNumberFormat="1" applyBorder="1" applyAlignment="1">
      <alignment vertical="center"/>
    </xf>
    <xf numFmtId="181" fontId="20" fillId="0" borderId="37" xfId="0" applyNumberFormat="1" applyFont="1" applyBorder="1" applyAlignment="1" applyProtection="1">
      <alignment horizontal="center" vertical="center" shrinkToFit="1"/>
      <protection locked="0"/>
    </xf>
    <xf numFmtId="181" fontId="0" fillId="0" borderId="37" xfId="0" applyNumberFormat="1" applyBorder="1" applyAlignment="1">
      <alignment horizontal="center" vertical="center" shrinkToFit="1"/>
    </xf>
    <xf numFmtId="181" fontId="0" fillId="0" borderId="38" xfId="0" applyNumberFormat="1" applyBorder="1" applyAlignment="1">
      <alignment horizontal="center" vertical="center" shrinkToFit="1"/>
    </xf>
    <xf numFmtId="181" fontId="20" fillId="0" borderId="36" xfId="0" applyNumberFormat="1" applyFont="1" applyBorder="1" applyAlignment="1">
      <alignment horizontal="center" vertical="center"/>
    </xf>
    <xf numFmtId="181" fontId="0" fillId="0" borderId="37" xfId="0" applyNumberFormat="1" applyBorder="1" applyAlignment="1">
      <alignment horizontal="center" vertical="center"/>
    </xf>
    <xf numFmtId="0" fontId="25" fillId="0" borderId="27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49" fontId="20" fillId="0" borderId="27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181" fontId="20" fillId="0" borderId="20" xfId="0" applyNumberFormat="1" applyFont="1" applyBorder="1" applyAlignment="1">
      <alignment vertical="center"/>
    </xf>
    <xf numFmtId="181" fontId="0" fillId="0" borderId="39" xfId="0" applyNumberFormat="1" applyBorder="1" applyAlignment="1">
      <alignment vertical="center"/>
    </xf>
    <xf numFmtId="181" fontId="20" fillId="0" borderId="39" xfId="0" applyNumberFormat="1" applyFont="1" applyBorder="1" applyAlignment="1" applyProtection="1">
      <alignment horizontal="center" vertical="center" shrinkToFit="1"/>
      <protection locked="0"/>
    </xf>
    <xf numFmtId="181" fontId="0" fillId="0" borderId="39" xfId="0" applyNumberFormat="1" applyBorder="1" applyAlignment="1">
      <alignment horizontal="center" vertical="center" shrinkToFit="1"/>
    </xf>
    <xf numFmtId="181" fontId="0" fillId="0" borderId="40" xfId="0" applyNumberFormat="1" applyBorder="1" applyAlignment="1">
      <alignment horizontal="center" vertical="center" shrinkToFit="1"/>
    </xf>
    <xf numFmtId="181" fontId="20" fillId="0" borderId="20" xfId="0" applyNumberFormat="1" applyFont="1" applyBorder="1" applyAlignment="1">
      <alignment horizontal="center" vertical="center"/>
    </xf>
    <xf numFmtId="181" fontId="0" fillId="0" borderId="39" xfId="0" applyNumberFormat="1" applyBorder="1" applyAlignment="1">
      <alignment horizontal="center" vertical="center"/>
    </xf>
    <xf numFmtId="0" fontId="25" fillId="0" borderId="41" xfId="0" applyFont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49" fontId="20" fillId="0" borderId="44" xfId="0" applyNumberFormat="1" applyFont="1" applyBorder="1" applyAlignment="1">
      <alignment horizontal="distributed" vertical="center"/>
    </xf>
    <xf numFmtId="181" fontId="20" fillId="0" borderId="45" xfId="0" applyNumberFormat="1" applyFont="1" applyBorder="1" applyAlignment="1">
      <alignment vertical="center"/>
    </xf>
    <xf numFmtId="181" fontId="0" fillId="0" borderId="46" xfId="0" applyNumberFormat="1" applyBorder="1" applyAlignment="1">
      <alignment vertical="center"/>
    </xf>
    <xf numFmtId="181" fontId="20" fillId="0" borderId="46" xfId="0" applyNumberFormat="1" applyFont="1" applyBorder="1" applyAlignment="1" applyProtection="1">
      <alignment horizontal="center" vertical="center" shrinkToFit="1"/>
      <protection locked="0"/>
    </xf>
    <xf numFmtId="181" fontId="0" fillId="0" borderId="46" xfId="0" applyNumberFormat="1" applyBorder="1" applyAlignment="1">
      <alignment horizontal="center" vertical="center" shrinkToFit="1"/>
    </xf>
    <xf numFmtId="181" fontId="0" fillId="0" borderId="47" xfId="0" applyNumberFormat="1" applyBorder="1" applyAlignment="1">
      <alignment horizontal="center" vertical="center" shrinkToFit="1"/>
    </xf>
    <xf numFmtId="181" fontId="20" fillId="0" borderId="45" xfId="0" applyNumberFormat="1" applyFont="1" applyBorder="1" applyAlignment="1">
      <alignment horizontal="center" vertical="center"/>
    </xf>
    <xf numFmtId="181" fontId="0" fillId="0" borderId="46" xfId="0" applyNumberFormat="1" applyBorder="1" applyAlignment="1">
      <alignment horizontal="center" vertical="center"/>
    </xf>
    <xf numFmtId="0" fontId="25" fillId="0" borderId="28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distributed" wrapText="1"/>
      <protection/>
    </xf>
    <xf numFmtId="0" fontId="0" fillId="0" borderId="21" xfId="0" applyBorder="1" applyAlignment="1">
      <alignment vertical="distributed"/>
    </xf>
    <xf numFmtId="0" fontId="0" fillId="0" borderId="22" xfId="0" applyBorder="1" applyAlignment="1">
      <alignment vertical="distributed"/>
    </xf>
    <xf numFmtId="0" fontId="0" fillId="0" borderId="28" xfId="0" applyBorder="1" applyAlignment="1">
      <alignment vertical="distributed"/>
    </xf>
    <xf numFmtId="0" fontId="0" fillId="0" borderId="25" xfId="0" applyBorder="1" applyAlignment="1">
      <alignment vertical="distributed"/>
    </xf>
    <xf numFmtId="0" fontId="25" fillId="0" borderId="22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vertical="center"/>
    </xf>
    <xf numFmtId="0" fontId="21" fillId="0" borderId="24" xfId="0" applyFont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5" fillId="0" borderId="22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5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0" fontId="2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5" fillId="0" borderId="27" xfId="0" applyFont="1" applyBorder="1" applyAlignment="1">
      <alignment horizontal="center" vertical="center" wrapText="1" shrinkToFit="1"/>
    </xf>
    <xf numFmtId="0" fontId="25" fillId="0" borderId="23" xfId="0" applyFont="1" applyBorder="1" applyAlignment="1">
      <alignment horizontal="center" vertical="center" wrapText="1" shrinkToFit="1"/>
    </xf>
    <xf numFmtId="0" fontId="25" fillId="0" borderId="26" xfId="0" applyFont="1" applyBorder="1" applyAlignment="1">
      <alignment horizontal="center" vertical="center" wrapText="1" shrinkToFit="1"/>
    </xf>
    <xf numFmtId="0" fontId="25" fillId="0" borderId="22" xfId="0" applyFont="1" applyBorder="1" applyAlignment="1">
      <alignment horizontal="center" vertical="center" wrapText="1" shrinkToFit="1"/>
    </xf>
    <xf numFmtId="0" fontId="25" fillId="0" borderId="0" xfId="0" applyFont="1" applyBorder="1" applyAlignment="1">
      <alignment horizontal="center" vertical="center" wrapText="1" shrinkToFit="1"/>
    </xf>
    <xf numFmtId="0" fontId="25" fillId="0" borderId="21" xfId="0" applyFont="1" applyBorder="1" applyAlignment="1">
      <alignment horizontal="center" vertical="center" wrapText="1" shrinkToFit="1"/>
    </xf>
    <xf numFmtId="0" fontId="25" fillId="0" borderId="28" xfId="0" applyFont="1" applyBorder="1" applyAlignment="1">
      <alignment horizontal="center" vertical="center" wrapText="1" shrinkToFit="1"/>
    </xf>
    <xf numFmtId="0" fontId="25" fillId="0" borderId="24" xfId="0" applyFont="1" applyBorder="1" applyAlignment="1">
      <alignment horizontal="center" vertical="center" wrapText="1" shrinkToFit="1"/>
    </xf>
    <xf numFmtId="0" fontId="25" fillId="0" borderId="25" xfId="0" applyFont="1" applyBorder="1" applyAlignment="1">
      <alignment horizontal="center" vertical="center" wrapText="1" shrinkToFit="1"/>
    </xf>
    <xf numFmtId="0" fontId="25" fillId="0" borderId="27" xfId="0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/>
    </xf>
    <xf numFmtId="0" fontId="22" fillId="0" borderId="27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/>
    </xf>
    <xf numFmtId="0" fontId="21" fillId="0" borderId="0" xfId="0" applyFont="1" applyBorder="1" applyAlignment="1">
      <alignment horizontal="left" vertical="top" shrinkToFit="1"/>
    </xf>
    <xf numFmtId="0" fontId="0" fillId="0" borderId="17" xfId="0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28575</xdr:colOff>
      <xdr:row>40</xdr:row>
      <xdr:rowOff>38100</xdr:rowOff>
    </xdr:from>
    <xdr:to>
      <xdr:col>50</xdr:col>
      <xdr:colOff>38100</xdr:colOff>
      <xdr:row>41</xdr:row>
      <xdr:rowOff>200025</xdr:rowOff>
    </xdr:to>
    <xdr:sp>
      <xdr:nvSpPr>
        <xdr:cNvPr id="1" name="AutoShape 14"/>
        <xdr:cNvSpPr>
          <a:spLocks/>
        </xdr:cNvSpPr>
      </xdr:nvSpPr>
      <xdr:spPr>
        <a:xfrm>
          <a:off x="4867275" y="7829550"/>
          <a:ext cx="819150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17</xdr:row>
      <xdr:rowOff>9525</xdr:rowOff>
    </xdr:from>
    <xdr:to>
      <xdr:col>34</xdr:col>
      <xdr:colOff>57150</xdr:colOff>
      <xdr:row>28</xdr:row>
      <xdr:rowOff>104775</xdr:rowOff>
    </xdr:to>
    <xdr:sp>
      <xdr:nvSpPr>
        <xdr:cNvPr id="2" name="Rectangle 16"/>
        <xdr:cNvSpPr>
          <a:spLocks/>
        </xdr:cNvSpPr>
      </xdr:nvSpPr>
      <xdr:spPr>
        <a:xfrm>
          <a:off x="3686175" y="2619375"/>
          <a:ext cx="11430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切り取らないでください</a:t>
          </a:r>
        </a:p>
      </xdr:txBody>
    </xdr:sp>
    <xdr:clientData/>
  </xdr:twoCellAnchor>
  <xdr:twoCellAnchor>
    <xdr:from>
      <xdr:col>66</xdr:col>
      <xdr:colOff>19050</xdr:colOff>
      <xdr:row>17</xdr:row>
      <xdr:rowOff>28575</xdr:rowOff>
    </xdr:from>
    <xdr:to>
      <xdr:col>67</xdr:col>
      <xdr:colOff>66675</xdr:colOff>
      <xdr:row>28</xdr:row>
      <xdr:rowOff>123825</xdr:rowOff>
    </xdr:to>
    <xdr:sp>
      <xdr:nvSpPr>
        <xdr:cNvPr id="3" name="Rectangle 17"/>
        <xdr:cNvSpPr>
          <a:spLocks/>
        </xdr:cNvSpPr>
      </xdr:nvSpPr>
      <xdr:spPr>
        <a:xfrm>
          <a:off x="7258050" y="2638425"/>
          <a:ext cx="11430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切り取らないでください</a:t>
          </a:r>
        </a:p>
      </xdr:txBody>
    </xdr:sp>
    <xdr:clientData/>
  </xdr:twoCellAnchor>
  <xdr:twoCellAnchor>
    <xdr:from>
      <xdr:col>25</xdr:col>
      <xdr:colOff>76200</xdr:colOff>
      <xdr:row>42</xdr:row>
      <xdr:rowOff>38100</xdr:rowOff>
    </xdr:from>
    <xdr:to>
      <xdr:col>32</xdr:col>
      <xdr:colOff>19050</xdr:colOff>
      <xdr:row>43</xdr:row>
      <xdr:rowOff>9525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2990850" y="8220075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切り取る</a:t>
          </a:r>
        </a:p>
      </xdr:txBody>
    </xdr:sp>
    <xdr:clientData/>
  </xdr:twoCellAnchor>
  <xdr:twoCellAnchor>
    <xdr:from>
      <xdr:col>70</xdr:col>
      <xdr:colOff>152400</xdr:colOff>
      <xdr:row>42</xdr:row>
      <xdr:rowOff>19050</xdr:rowOff>
    </xdr:from>
    <xdr:to>
      <xdr:col>75</xdr:col>
      <xdr:colOff>104775</xdr:colOff>
      <xdr:row>42</xdr:row>
      <xdr:rowOff>171450</xdr:rowOff>
    </xdr:to>
    <xdr:sp>
      <xdr:nvSpPr>
        <xdr:cNvPr id="5" name="Text Box 19"/>
        <xdr:cNvSpPr txBox="1">
          <a:spLocks noChangeArrowheads="1"/>
        </xdr:cNvSpPr>
      </xdr:nvSpPr>
      <xdr:spPr>
        <a:xfrm>
          <a:off x="7781925" y="8201025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切り取る</a:t>
          </a:r>
        </a:p>
      </xdr:txBody>
    </xdr:sp>
    <xdr:clientData/>
  </xdr:twoCellAnchor>
  <xdr:twoCellAnchor>
    <xdr:from>
      <xdr:col>100</xdr:col>
      <xdr:colOff>0</xdr:colOff>
      <xdr:row>22</xdr:row>
      <xdr:rowOff>76200</xdr:rowOff>
    </xdr:from>
    <xdr:to>
      <xdr:col>100</xdr:col>
      <xdr:colOff>171450</xdr:colOff>
      <xdr:row>27</xdr:row>
      <xdr:rowOff>361950</xdr:rowOff>
    </xdr:to>
    <xdr:sp>
      <xdr:nvSpPr>
        <xdr:cNvPr id="6" name="Text Box 22"/>
        <xdr:cNvSpPr txBox="1">
          <a:spLocks noChangeArrowheads="1"/>
        </xdr:cNvSpPr>
      </xdr:nvSpPr>
      <xdr:spPr>
        <a:xfrm>
          <a:off x="10877550" y="3143250"/>
          <a:ext cx="1714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切り取る</a:t>
          </a:r>
        </a:p>
      </xdr:txBody>
    </xdr:sp>
    <xdr:clientData/>
  </xdr:twoCellAnchor>
  <xdr:twoCellAnchor>
    <xdr:from>
      <xdr:col>0</xdr:col>
      <xdr:colOff>9525</xdr:colOff>
      <xdr:row>22</xdr:row>
      <xdr:rowOff>28575</xdr:rowOff>
    </xdr:from>
    <xdr:to>
      <xdr:col>1</xdr:col>
      <xdr:colOff>0</xdr:colOff>
      <xdr:row>27</xdr:row>
      <xdr:rowOff>314325</xdr:rowOff>
    </xdr:to>
    <xdr:sp>
      <xdr:nvSpPr>
        <xdr:cNvPr id="7" name="Text Box 23"/>
        <xdr:cNvSpPr txBox="1">
          <a:spLocks noChangeArrowheads="1"/>
        </xdr:cNvSpPr>
      </xdr:nvSpPr>
      <xdr:spPr>
        <a:xfrm>
          <a:off x="9525" y="3095625"/>
          <a:ext cx="1714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切り取る</a:t>
          </a:r>
        </a:p>
      </xdr:txBody>
    </xdr:sp>
    <xdr:clientData/>
  </xdr:twoCellAnchor>
  <xdr:twoCellAnchor>
    <xdr:from>
      <xdr:col>56</xdr:col>
      <xdr:colOff>104775</xdr:colOff>
      <xdr:row>7</xdr:row>
      <xdr:rowOff>28575</xdr:rowOff>
    </xdr:from>
    <xdr:to>
      <xdr:col>58</xdr:col>
      <xdr:colOff>66675</xdr:colOff>
      <xdr:row>8</xdr:row>
      <xdr:rowOff>9525</xdr:rowOff>
    </xdr:to>
    <xdr:sp>
      <xdr:nvSpPr>
        <xdr:cNvPr id="8" name="円/楕円 11"/>
        <xdr:cNvSpPr>
          <a:spLocks/>
        </xdr:cNvSpPr>
      </xdr:nvSpPr>
      <xdr:spPr>
        <a:xfrm>
          <a:off x="6362700" y="914400"/>
          <a:ext cx="180975" cy="2095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76200</xdr:colOff>
      <xdr:row>7</xdr:row>
      <xdr:rowOff>9525</xdr:rowOff>
    </xdr:from>
    <xdr:to>
      <xdr:col>94</xdr:col>
      <xdr:colOff>76200</xdr:colOff>
      <xdr:row>8</xdr:row>
      <xdr:rowOff>9525</xdr:rowOff>
    </xdr:to>
    <xdr:sp>
      <xdr:nvSpPr>
        <xdr:cNvPr id="9" name="円/楕円 19"/>
        <xdr:cNvSpPr>
          <a:spLocks/>
        </xdr:cNvSpPr>
      </xdr:nvSpPr>
      <xdr:spPr>
        <a:xfrm>
          <a:off x="10220325" y="895350"/>
          <a:ext cx="190500" cy="2286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7</xdr:row>
      <xdr:rowOff>9525</xdr:rowOff>
    </xdr:from>
    <xdr:to>
      <xdr:col>27</xdr:col>
      <xdr:colOff>85725</xdr:colOff>
      <xdr:row>8</xdr:row>
      <xdr:rowOff>9525</xdr:rowOff>
    </xdr:to>
    <xdr:sp>
      <xdr:nvSpPr>
        <xdr:cNvPr id="10" name="円/楕円 26"/>
        <xdr:cNvSpPr>
          <a:spLocks/>
        </xdr:cNvSpPr>
      </xdr:nvSpPr>
      <xdr:spPr>
        <a:xfrm>
          <a:off x="3000375" y="895350"/>
          <a:ext cx="190500" cy="2286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CW139"/>
  <sheetViews>
    <sheetView showGridLines="0" tabSelected="1" zoomScale="98" zoomScaleNormal="98"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875" style="13" customWidth="1"/>
    <col min="3" max="4" width="1.625" style="13" customWidth="1"/>
    <col min="5" max="5" width="2.125" style="13" customWidth="1"/>
    <col min="6" max="11" width="1.625" style="13" customWidth="1"/>
    <col min="12" max="13" width="1.625" style="15" customWidth="1"/>
    <col min="14" max="14" width="1.25" style="13" customWidth="1"/>
    <col min="15" max="15" width="1.37890625" style="13" customWidth="1"/>
    <col min="16" max="16" width="1.625" style="13" customWidth="1"/>
    <col min="17" max="17" width="1.4921875" style="13" customWidth="1"/>
    <col min="18" max="18" width="1.25" style="13" customWidth="1"/>
    <col min="19" max="19" width="1.4921875" style="13" customWidth="1"/>
    <col min="20" max="20" width="1.4921875" style="15" customWidth="1"/>
    <col min="21" max="21" width="1.25" style="15" customWidth="1"/>
    <col min="22" max="23" width="1.25" style="13" customWidth="1"/>
    <col min="24" max="24" width="1.625" style="13" customWidth="1"/>
    <col min="25" max="33" width="1.25" style="13" customWidth="1"/>
    <col min="34" max="35" width="0.875" style="13" customWidth="1"/>
    <col min="36" max="37" width="1.625" style="13" customWidth="1"/>
    <col min="38" max="38" width="2.125" style="13" customWidth="1"/>
    <col min="39" max="44" width="1.625" style="13" customWidth="1"/>
    <col min="45" max="46" width="1.625" style="15" customWidth="1"/>
    <col min="47" max="47" width="1.25" style="13" customWidth="1"/>
    <col min="48" max="48" width="1.37890625" style="13" customWidth="1"/>
    <col min="49" max="49" width="1.625" style="13" customWidth="1"/>
    <col min="50" max="50" width="1.4921875" style="13" customWidth="1"/>
    <col min="51" max="51" width="1.25" style="13" customWidth="1"/>
    <col min="52" max="52" width="1.4921875" style="13" customWidth="1"/>
    <col min="53" max="53" width="1.4921875" style="15" customWidth="1"/>
    <col min="54" max="54" width="1.25" style="15" customWidth="1"/>
    <col min="55" max="56" width="1.25" style="13" customWidth="1"/>
    <col min="57" max="57" width="1.625" style="13" customWidth="1"/>
    <col min="58" max="66" width="1.25" style="13" customWidth="1"/>
    <col min="67" max="67" width="0.875" style="13" customWidth="1"/>
    <col min="68" max="68" width="1.00390625" style="13" customWidth="1"/>
    <col min="69" max="70" width="1.625" style="13" customWidth="1"/>
    <col min="71" max="71" width="2.125" style="13" customWidth="1"/>
    <col min="72" max="77" width="1.625" style="13" customWidth="1"/>
    <col min="78" max="79" width="1.625" style="15" customWidth="1"/>
    <col min="80" max="80" width="1.25" style="13" customWidth="1"/>
    <col min="81" max="81" width="1.37890625" style="13" customWidth="1"/>
    <col min="82" max="82" width="1.625" style="13" customWidth="1"/>
    <col min="83" max="83" width="1.4921875" style="13" customWidth="1"/>
    <col min="84" max="84" width="1.25" style="13" customWidth="1"/>
    <col min="85" max="85" width="1.4921875" style="13" customWidth="1"/>
    <col min="86" max="86" width="1.4921875" style="15" customWidth="1"/>
    <col min="87" max="87" width="1.25" style="15" customWidth="1"/>
    <col min="88" max="89" width="1.25" style="13" customWidth="1"/>
    <col min="90" max="90" width="1.625" style="13" customWidth="1"/>
    <col min="91" max="99" width="1.25" style="13" customWidth="1"/>
    <col min="100" max="100" width="0.875" style="13" customWidth="1"/>
  </cols>
  <sheetData>
    <row r="1" spans="2:100" s="2" customFormat="1" ht="10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</row>
    <row r="2" spans="2:100" s="2" customFormat="1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2:100" s="2" customFormat="1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2:100" s="3" customFormat="1" ht="11.25" customHeight="1">
      <c r="B4" s="21"/>
      <c r="C4" s="22"/>
      <c r="D4" s="22"/>
      <c r="E4" s="22"/>
      <c r="F4" s="22"/>
      <c r="G4" s="22"/>
      <c r="H4" s="22"/>
      <c r="I4" s="22"/>
      <c r="J4" s="23"/>
      <c r="K4" s="23"/>
      <c r="L4" s="7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96"/>
      <c r="AE4" s="96"/>
      <c r="AF4" s="96"/>
      <c r="AG4" s="23"/>
      <c r="AH4" s="24"/>
      <c r="AI4" s="32"/>
      <c r="AJ4" s="22"/>
      <c r="AK4" s="22"/>
      <c r="AL4" s="22"/>
      <c r="AM4" s="22"/>
      <c r="AN4" s="22"/>
      <c r="AO4" s="22"/>
      <c r="AP4" s="22"/>
      <c r="AQ4" s="23"/>
      <c r="AR4" s="23"/>
      <c r="AS4" s="72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96"/>
      <c r="BL4" s="96"/>
      <c r="BM4" s="96"/>
      <c r="BN4" s="23"/>
      <c r="BO4" s="33"/>
      <c r="BP4" s="21"/>
      <c r="BQ4" s="22"/>
      <c r="BR4" s="22"/>
      <c r="BS4" s="22"/>
      <c r="BT4" s="22"/>
      <c r="BU4" s="22"/>
      <c r="BV4" s="22"/>
      <c r="BW4" s="22"/>
      <c r="BX4" s="23"/>
      <c r="BY4" s="23"/>
      <c r="BZ4" s="75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96"/>
      <c r="CS4" s="96"/>
      <c r="CT4" s="96"/>
      <c r="CU4" s="23"/>
      <c r="CV4" s="24"/>
    </row>
    <row r="5" spans="2:100" s="3" customFormat="1" ht="9" customHeight="1">
      <c r="B5" s="25"/>
      <c r="C5" s="101" t="s">
        <v>59</v>
      </c>
      <c r="D5" s="102"/>
      <c r="E5" s="102"/>
      <c r="F5" s="102"/>
      <c r="G5" s="102"/>
      <c r="H5" s="103"/>
      <c r="I5" s="6"/>
      <c r="J5" s="4"/>
      <c r="K5" s="4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97"/>
      <c r="AE5" s="97"/>
      <c r="AF5" s="97"/>
      <c r="AG5" s="4"/>
      <c r="AH5" s="26"/>
      <c r="AI5" s="34"/>
      <c r="AJ5" s="101" t="s">
        <v>59</v>
      </c>
      <c r="AK5" s="102"/>
      <c r="AL5" s="102"/>
      <c r="AM5" s="102"/>
      <c r="AN5" s="102"/>
      <c r="AO5" s="103"/>
      <c r="AP5" s="6"/>
      <c r="AQ5" s="4"/>
      <c r="AR5" s="4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97"/>
      <c r="BL5" s="97"/>
      <c r="BM5" s="97"/>
      <c r="BN5" s="4"/>
      <c r="BO5" s="27"/>
      <c r="BP5" s="25"/>
      <c r="BQ5" s="101" t="s">
        <v>59</v>
      </c>
      <c r="BR5" s="102"/>
      <c r="BS5" s="102"/>
      <c r="BT5" s="102"/>
      <c r="BU5" s="102"/>
      <c r="BV5" s="103"/>
      <c r="BW5" s="6"/>
      <c r="BX5" s="4"/>
      <c r="BY5" s="4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97"/>
      <c r="CS5" s="97"/>
      <c r="CT5" s="97"/>
      <c r="CU5" s="4"/>
      <c r="CV5" s="26"/>
    </row>
    <row r="6" spans="2:100" s="3" customFormat="1" ht="3" customHeight="1">
      <c r="B6" s="25"/>
      <c r="C6" s="104">
        <v>26211</v>
      </c>
      <c r="D6" s="105"/>
      <c r="E6" s="106"/>
      <c r="F6" s="106"/>
      <c r="G6" s="106"/>
      <c r="H6" s="107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55"/>
      <c r="U6" s="55"/>
      <c r="V6" s="55"/>
      <c r="W6" s="55"/>
      <c r="X6" s="56"/>
      <c r="Y6" s="56"/>
      <c r="Z6" s="56"/>
      <c r="AA6" s="56"/>
      <c r="AB6" s="4"/>
      <c r="AC6" s="4"/>
      <c r="AD6" s="4"/>
      <c r="AE6" s="4"/>
      <c r="AF6" s="4"/>
      <c r="AG6" s="4"/>
      <c r="AH6" s="26"/>
      <c r="AI6" s="34"/>
      <c r="AJ6" s="104">
        <v>26211</v>
      </c>
      <c r="AK6" s="105"/>
      <c r="AL6" s="106"/>
      <c r="AM6" s="106"/>
      <c r="AN6" s="106"/>
      <c r="AO6" s="107"/>
      <c r="AP6" s="7"/>
      <c r="AQ6" s="4"/>
      <c r="AR6" s="4"/>
      <c r="AS6" s="4"/>
      <c r="AT6" s="4"/>
      <c r="AU6" s="4"/>
      <c r="AV6" s="4"/>
      <c r="AW6" s="4"/>
      <c r="AX6" s="4"/>
      <c r="AY6" s="4"/>
      <c r="AZ6" s="4"/>
      <c r="BA6" s="55"/>
      <c r="BB6" s="55"/>
      <c r="BC6" s="55"/>
      <c r="BD6" s="55"/>
      <c r="BE6" s="56"/>
      <c r="BF6" s="56"/>
      <c r="BG6" s="56"/>
      <c r="BH6" s="56"/>
      <c r="BI6" s="4"/>
      <c r="BJ6" s="4"/>
      <c r="BK6" s="4"/>
      <c r="BL6" s="4"/>
      <c r="BM6" s="4"/>
      <c r="BN6" s="4"/>
      <c r="BO6" s="27"/>
      <c r="BP6" s="25"/>
      <c r="BQ6" s="104">
        <v>26211</v>
      </c>
      <c r="BR6" s="105"/>
      <c r="BS6" s="106"/>
      <c r="BT6" s="106"/>
      <c r="BU6" s="106"/>
      <c r="BV6" s="107"/>
      <c r="BW6" s="7"/>
      <c r="BX6" s="4"/>
      <c r="BY6" s="4"/>
      <c r="BZ6" s="4"/>
      <c r="CA6" s="4"/>
      <c r="CB6" s="4"/>
      <c r="CC6" s="4"/>
      <c r="CD6" s="4"/>
      <c r="CE6" s="4"/>
      <c r="CF6" s="4"/>
      <c r="CG6" s="4"/>
      <c r="CH6" s="55"/>
      <c r="CI6" s="55"/>
      <c r="CJ6" s="55"/>
      <c r="CK6" s="55"/>
      <c r="CL6" s="56"/>
      <c r="CM6" s="56"/>
      <c r="CN6" s="56"/>
      <c r="CO6" s="56"/>
      <c r="CP6" s="4"/>
      <c r="CQ6" s="4"/>
      <c r="CR6" s="4"/>
      <c r="CS6" s="4"/>
      <c r="CT6" s="4"/>
      <c r="CU6" s="4"/>
      <c r="CV6" s="26"/>
    </row>
    <row r="7" spans="2:100" s="3" customFormat="1" ht="9" customHeight="1">
      <c r="B7" s="25"/>
      <c r="C7" s="108"/>
      <c r="D7" s="109"/>
      <c r="E7" s="109"/>
      <c r="F7" s="109"/>
      <c r="G7" s="109"/>
      <c r="H7" s="110"/>
      <c r="I7" s="7"/>
      <c r="J7" s="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27"/>
      <c r="AI7" s="25"/>
      <c r="AJ7" s="108"/>
      <c r="AK7" s="109"/>
      <c r="AL7" s="109"/>
      <c r="AM7" s="109"/>
      <c r="AN7" s="109"/>
      <c r="AO7" s="110"/>
      <c r="AP7" s="7"/>
      <c r="AQ7" s="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27"/>
      <c r="BP7" s="25"/>
      <c r="BQ7" s="108"/>
      <c r="BR7" s="109"/>
      <c r="BS7" s="109"/>
      <c r="BT7" s="109"/>
      <c r="BU7" s="109"/>
      <c r="BV7" s="110"/>
      <c r="BW7" s="7"/>
      <c r="BX7" s="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27"/>
    </row>
    <row r="8" spans="2:100" s="3" customFormat="1" ht="18" customHeight="1">
      <c r="B8" s="25"/>
      <c r="C8" s="111" t="s">
        <v>60</v>
      </c>
      <c r="D8" s="112"/>
      <c r="E8" s="112"/>
      <c r="F8" s="112"/>
      <c r="G8" s="112"/>
      <c r="H8" s="113"/>
      <c r="I8" s="99" t="s">
        <v>14</v>
      </c>
      <c r="J8" s="100"/>
      <c r="K8" s="71"/>
      <c r="L8" s="97" t="s">
        <v>58</v>
      </c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73" t="s">
        <v>0</v>
      </c>
      <c r="AB8" s="73"/>
      <c r="AC8" s="73"/>
      <c r="AD8" s="73"/>
      <c r="AE8" s="73"/>
      <c r="AF8" s="73"/>
      <c r="AG8" s="73"/>
      <c r="AH8" s="27"/>
      <c r="AI8" s="25"/>
      <c r="AJ8" s="111" t="s">
        <v>60</v>
      </c>
      <c r="AK8" s="112"/>
      <c r="AL8" s="112"/>
      <c r="AM8" s="112"/>
      <c r="AN8" s="112"/>
      <c r="AO8" s="113"/>
      <c r="AP8" s="99" t="s">
        <v>14</v>
      </c>
      <c r="AQ8" s="100"/>
      <c r="AR8" s="71"/>
      <c r="AS8" s="74" t="s">
        <v>57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73"/>
      <c r="BF8" s="73" t="s">
        <v>0</v>
      </c>
      <c r="BG8" s="73"/>
      <c r="BH8" s="73"/>
      <c r="BI8" s="73"/>
      <c r="BJ8" s="73"/>
      <c r="BK8" s="73"/>
      <c r="BL8" s="73"/>
      <c r="BM8" s="73"/>
      <c r="BN8" s="73"/>
      <c r="BO8" s="27"/>
      <c r="BP8" s="25"/>
      <c r="BQ8" s="111" t="s">
        <v>60</v>
      </c>
      <c r="BR8" s="112"/>
      <c r="BS8" s="112"/>
      <c r="BT8" s="112"/>
      <c r="BU8" s="112"/>
      <c r="BV8" s="113"/>
      <c r="BW8" s="99" t="s">
        <v>14</v>
      </c>
      <c r="BX8" s="100"/>
      <c r="BY8" s="71"/>
      <c r="BZ8" s="97" t="s">
        <v>53</v>
      </c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73"/>
      <c r="CP8" s="73" t="s">
        <v>0</v>
      </c>
      <c r="CQ8" s="73"/>
      <c r="CS8" s="73"/>
      <c r="CT8" s="73"/>
      <c r="CU8" s="73"/>
      <c r="CV8" s="27"/>
    </row>
    <row r="9" spans="2:100" s="3" customFormat="1" ht="18" customHeight="1">
      <c r="B9" s="25"/>
      <c r="C9" s="114" t="s">
        <v>61</v>
      </c>
      <c r="D9" s="115"/>
      <c r="E9" s="115"/>
      <c r="F9" s="115"/>
      <c r="G9" s="115"/>
      <c r="H9" s="116"/>
      <c r="I9" s="117" t="s">
        <v>50</v>
      </c>
      <c r="J9" s="118"/>
      <c r="K9" s="118"/>
      <c r="L9" s="118"/>
      <c r="M9" s="57"/>
      <c r="N9" s="57"/>
      <c r="O9" s="57"/>
      <c r="P9" s="57"/>
      <c r="Q9" s="57"/>
      <c r="R9" s="57"/>
      <c r="S9" s="57"/>
      <c r="T9" s="58"/>
      <c r="U9" s="58"/>
      <c r="V9" s="58"/>
      <c r="W9" s="58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27"/>
      <c r="AI9" s="25"/>
      <c r="AJ9" s="114" t="s">
        <v>61</v>
      </c>
      <c r="AK9" s="115"/>
      <c r="AL9" s="115"/>
      <c r="AM9" s="115"/>
      <c r="AN9" s="115"/>
      <c r="AO9" s="116"/>
      <c r="AP9" s="117" t="s">
        <v>50</v>
      </c>
      <c r="AQ9" s="118"/>
      <c r="AR9" s="118"/>
      <c r="AS9" s="118"/>
      <c r="AT9" s="57"/>
      <c r="AU9" s="57"/>
      <c r="AV9" s="57"/>
      <c r="AW9" s="57"/>
      <c r="AX9" s="57"/>
      <c r="AY9" s="57"/>
      <c r="AZ9" s="57"/>
      <c r="BA9" s="58"/>
      <c r="BB9" s="58"/>
      <c r="BC9" s="58"/>
      <c r="BD9" s="58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27"/>
      <c r="BP9" s="25"/>
      <c r="BQ9" s="114" t="s">
        <v>61</v>
      </c>
      <c r="BR9" s="115"/>
      <c r="BS9" s="115"/>
      <c r="BT9" s="115"/>
      <c r="BU9" s="115"/>
      <c r="BV9" s="116"/>
      <c r="BW9" s="117" t="s">
        <v>50</v>
      </c>
      <c r="BX9" s="118"/>
      <c r="BY9" s="118"/>
      <c r="BZ9" s="118"/>
      <c r="CA9" s="57"/>
      <c r="CB9" s="57"/>
      <c r="CC9" s="57"/>
      <c r="CD9" s="57"/>
      <c r="CE9" s="57"/>
      <c r="CF9" s="57"/>
      <c r="CG9" s="57"/>
      <c r="CH9" s="58"/>
      <c r="CI9" s="58"/>
      <c r="CJ9" s="58"/>
      <c r="CK9" s="58"/>
      <c r="CL9" s="59"/>
      <c r="CM9" s="59"/>
      <c r="CN9" s="59"/>
      <c r="CO9" s="59"/>
      <c r="CP9" s="59"/>
      <c r="CQ9" s="59"/>
      <c r="CR9" s="59"/>
      <c r="CS9" s="59"/>
      <c r="CT9" s="59"/>
      <c r="CU9" s="60"/>
      <c r="CV9" s="27"/>
    </row>
    <row r="10" spans="2:101" s="3" customFormat="1" ht="11.25" customHeight="1">
      <c r="B10" s="39"/>
      <c r="C10" s="119" t="s">
        <v>51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1"/>
      <c r="R10" s="119" t="s">
        <v>52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1"/>
      <c r="AH10" s="36"/>
      <c r="AI10" s="25"/>
      <c r="AJ10" s="119" t="s">
        <v>51</v>
      </c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1"/>
      <c r="AY10" s="119" t="s">
        <v>52</v>
      </c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1"/>
      <c r="BO10" s="38"/>
      <c r="BP10" s="25"/>
      <c r="BQ10" s="119" t="s">
        <v>51</v>
      </c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1"/>
      <c r="CF10" s="119" t="s">
        <v>52</v>
      </c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1"/>
      <c r="CV10" s="27"/>
      <c r="CW10" s="9"/>
    </row>
    <row r="11" spans="2:101" s="3" customFormat="1" ht="16.5" customHeight="1">
      <c r="B11" s="39"/>
      <c r="C11" s="122" t="s">
        <v>68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4"/>
      <c r="R11" s="125" t="s">
        <v>62</v>
      </c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7"/>
      <c r="AH11" s="36"/>
      <c r="AI11" s="25"/>
      <c r="AJ11" s="122" t="s">
        <v>68</v>
      </c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4"/>
      <c r="AY11" s="125" t="s">
        <v>62</v>
      </c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7"/>
      <c r="BO11" s="38"/>
      <c r="BP11" s="25"/>
      <c r="BQ11" s="122" t="s">
        <v>68</v>
      </c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4"/>
      <c r="CF11" s="125" t="s">
        <v>62</v>
      </c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7"/>
      <c r="CV11" s="27"/>
      <c r="CW11" s="80"/>
    </row>
    <row r="12" spans="2:101" s="3" customFormat="1" ht="12" customHeight="1">
      <c r="B12" s="41"/>
      <c r="C12" s="128" t="s">
        <v>67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30"/>
      <c r="AH12" s="36"/>
      <c r="AI12" s="25"/>
      <c r="AJ12" s="128" t="str">
        <f>IF(C12=0," ",C12)</f>
        <v>　所在地及び氏名又は名称</v>
      </c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30"/>
      <c r="BO12" s="40"/>
      <c r="BP12" s="25"/>
      <c r="BQ12" s="135" t="s">
        <v>46</v>
      </c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45"/>
      <c r="CM12" s="45"/>
      <c r="CN12" s="45"/>
      <c r="CO12" s="45"/>
      <c r="CP12" s="45"/>
      <c r="CQ12" s="45"/>
      <c r="CR12" s="45"/>
      <c r="CS12" s="45"/>
      <c r="CT12" s="45"/>
      <c r="CU12" s="46"/>
      <c r="CV12" s="27"/>
      <c r="CW12" s="80"/>
    </row>
    <row r="13" spans="2:101" s="3" customFormat="1" ht="12" customHeight="1">
      <c r="B13" s="41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131"/>
      <c r="Z13" s="131"/>
      <c r="AA13" s="131"/>
      <c r="AB13" s="131"/>
      <c r="AC13" s="131"/>
      <c r="AD13" s="131"/>
      <c r="AE13" s="131"/>
      <c r="AF13" s="131"/>
      <c r="AG13" s="46"/>
      <c r="AH13" s="36"/>
      <c r="AI13" s="25"/>
      <c r="AJ13" s="44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131"/>
      <c r="BG13" s="131"/>
      <c r="BH13" s="131"/>
      <c r="BI13" s="131"/>
      <c r="BJ13" s="131"/>
      <c r="BK13" s="131"/>
      <c r="BL13" s="131"/>
      <c r="BM13" s="131"/>
      <c r="BN13" s="46"/>
      <c r="BO13" s="40"/>
      <c r="BP13" s="25"/>
      <c r="BQ13" s="44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131"/>
      <c r="CN13" s="131"/>
      <c r="CO13" s="131"/>
      <c r="CP13" s="131"/>
      <c r="CQ13" s="131"/>
      <c r="CR13" s="131"/>
      <c r="CS13" s="131"/>
      <c r="CT13" s="131"/>
      <c r="CU13" s="46"/>
      <c r="CV13" s="27"/>
      <c r="CW13" s="80"/>
    </row>
    <row r="14" spans="2:101" s="3" customFormat="1" ht="12" customHeight="1">
      <c r="B14" s="41"/>
      <c r="C14" s="132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4"/>
      <c r="AH14" s="36"/>
      <c r="AI14" s="25"/>
      <c r="AJ14" s="132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4"/>
      <c r="BO14" s="40"/>
      <c r="BP14" s="25"/>
      <c r="BQ14" s="132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4"/>
      <c r="CV14" s="27"/>
      <c r="CW14" s="80"/>
    </row>
    <row r="15" spans="2:101" s="3" customFormat="1" ht="12" customHeight="1">
      <c r="B15" s="41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6"/>
      <c r="AH15" s="36"/>
      <c r="AI15" s="25"/>
      <c r="AJ15" s="44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6"/>
      <c r="BO15" s="40"/>
      <c r="BP15" s="25"/>
      <c r="BQ15" s="44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6"/>
      <c r="CV15" s="27"/>
      <c r="CW15" s="80"/>
    </row>
    <row r="16" spans="2:101" s="3" customFormat="1" ht="12" customHeight="1">
      <c r="B16" s="41"/>
      <c r="C16" s="44"/>
      <c r="D16" s="45"/>
      <c r="E16" s="45"/>
      <c r="F16" s="45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46"/>
      <c r="AH16" s="27"/>
      <c r="AI16" s="25"/>
      <c r="AJ16" s="44"/>
      <c r="AK16" s="45"/>
      <c r="AL16" s="45"/>
      <c r="AM16" s="45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46"/>
      <c r="BO16" s="40"/>
      <c r="BP16" s="25"/>
      <c r="BQ16" s="44"/>
      <c r="BR16" s="45"/>
      <c r="BS16" s="45"/>
      <c r="BT16" s="45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46"/>
      <c r="CV16" s="27"/>
      <c r="CW16" s="9"/>
    </row>
    <row r="17" spans="2:100" s="3" customFormat="1" ht="12" customHeight="1">
      <c r="B17" s="41"/>
      <c r="C17" s="44"/>
      <c r="D17" s="45"/>
      <c r="E17" s="45"/>
      <c r="F17" s="45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2"/>
      <c r="AH17" s="27"/>
      <c r="AI17" s="25"/>
      <c r="AJ17" s="44"/>
      <c r="AK17" s="45"/>
      <c r="AL17" s="45"/>
      <c r="AM17" s="45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2"/>
      <c r="BO17" s="40"/>
      <c r="BP17" s="25"/>
      <c r="BQ17" s="44"/>
      <c r="BR17" s="45"/>
      <c r="BS17" s="45"/>
      <c r="BT17" s="45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2"/>
      <c r="CV17" s="27"/>
    </row>
    <row r="18" spans="2:100" s="3" customFormat="1" ht="12" customHeight="1">
      <c r="B18" s="25"/>
      <c r="C18" s="101" t="s">
        <v>2</v>
      </c>
      <c r="D18" s="102"/>
      <c r="E18" s="102"/>
      <c r="F18" s="103"/>
      <c r="G18" s="101" t="s">
        <v>12</v>
      </c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8"/>
      <c r="X18" s="101" t="s">
        <v>49</v>
      </c>
      <c r="Y18" s="102"/>
      <c r="Z18" s="102"/>
      <c r="AA18" s="102"/>
      <c r="AB18" s="102"/>
      <c r="AC18" s="102"/>
      <c r="AD18" s="102"/>
      <c r="AE18" s="102"/>
      <c r="AF18" s="102"/>
      <c r="AG18" s="103"/>
      <c r="AH18" s="27"/>
      <c r="AI18" s="25"/>
      <c r="AJ18" s="101" t="s">
        <v>2</v>
      </c>
      <c r="AK18" s="102"/>
      <c r="AL18" s="102"/>
      <c r="AM18" s="103"/>
      <c r="AN18" s="101" t="s">
        <v>12</v>
      </c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8"/>
      <c r="BE18" s="101" t="s">
        <v>49</v>
      </c>
      <c r="BF18" s="102"/>
      <c r="BG18" s="102"/>
      <c r="BH18" s="102"/>
      <c r="BI18" s="102"/>
      <c r="BJ18" s="102"/>
      <c r="BK18" s="102"/>
      <c r="BL18" s="102"/>
      <c r="BM18" s="102"/>
      <c r="BN18" s="103"/>
      <c r="BO18" s="35"/>
      <c r="BP18" s="25"/>
      <c r="BQ18" s="101" t="s">
        <v>2</v>
      </c>
      <c r="BR18" s="102"/>
      <c r="BS18" s="102"/>
      <c r="BT18" s="103"/>
      <c r="BU18" s="101" t="s">
        <v>12</v>
      </c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8"/>
      <c r="CL18" s="101" t="s">
        <v>49</v>
      </c>
      <c r="CM18" s="102"/>
      <c r="CN18" s="102"/>
      <c r="CO18" s="102"/>
      <c r="CP18" s="102"/>
      <c r="CQ18" s="102"/>
      <c r="CR18" s="102"/>
      <c r="CS18" s="102"/>
      <c r="CT18" s="102"/>
      <c r="CU18" s="103"/>
      <c r="CV18" s="27"/>
    </row>
    <row r="19" spans="2:100" s="3" customFormat="1" ht="5.25" customHeight="1">
      <c r="B19" s="25"/>
      <c r="C19" s="139"/>
      <c r="D19" s="140"/>
      <c r="E19" s="140"/>
      <c r="F19" s="141"/>
      <c r="G19" s="148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2"/>
      <c r="X19" s="150"/>
      <c r="Y19" s="150"/>
      <c r="Z19" s="150"/>
      <c r="AA19" s="150"/>
      <c r="AB19" s="150"/>
      <c r="AC19" s="150"/>
      <c r="AD19" s="150"/>
      <c r="AE19" s="150"/>
      <c r="AF19" s="150"/>
      <c r="AG19" s="152"/>
      <c r="AH19" s="27"/>
      <c r="AI19" s="25"/>
      <c r="AJ19" s="139"/>
      <c r="AK19" s="140"/>
      <c r="AL19" s="140"/>
      <c r="AM19" s="141"/>
      <c r="AN19" s="154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8"/>
      <c r="BE19" s="156"/>
      <c r="BF19" s="156"/>
      <c r="BG19" s="156"/>
      <c r="BH19" s="156"/>
      <c r="BI19" s="156"/>
      <c r="BJ19" s="156"/>
      <c r="BK19" s="156"/>
      <c r="BL19" s="156"/>
      <c r="BM19" s="156"/>
      <c r="BN19" s="158"/>
      <c r="BO19" s="35"/>
      <c r="BP19" s="25"/>
      <c r="BQ19" s="139"/>
      <c r="BR19" s="140"/>
      <c r="BS19" s="140"/>
      <c r="BT19" s="141"/>
      <c r="BU19" s="154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8"/>
      <c r="CL19" s="156"/>
      <c r="CM19" s="156"/>
      <c r="CN19" s="156"/>
      <c r="CO19" s="156"/>
      <c r="CP19" s="156"/>
      <c r="CQ19" s="156"/>
      <c r="CR19" s="156"/>
      <c r="CS19" s="156"/>
      <c r="CT19" s="156"/>
      <c r="CU19" s="158"/>
      <c r="CV19" s="27"/>
    </row>
    <row r="20" spans="2:100" s="3" customFormat="1" ht="7.5" customHeight="1">
      <c r="B20" s="25"/>
      <c r="C20" s="142"/>
      <c r="D20" s="143"/>
      <c r="E20" s="143"/>
      <c r="F20" s="144"/>
      <c r="G20" s="149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3"/>
      <c r="X20" s="151"/>
      <c r="Y20" s="151"/>
      <c r="Z20" s="151"/>
      <c r="AA20" s="151"/>
      <c r="AB20" s="151"/>
      <c r="AC20" s="151"/>
      <c r="AD20" s="151"/>
      <c r="AE20" s="151"/>
      <c r="AF20" s="151"/>
      <c r="AG20" s="153"/>
      <c r="AH20" s="27"/>
      <c r="AI20" s="25"/>
      <c r="AJ20" s="142"/>
      <c r="AK20" s="143"/>
      <c r="AL20" s="143"/>
      <c r="AM20" s="144"/>
      <c r="AN20" s="155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9"/>
      <c r="BE20" s="157"/>
      <c r="BF20" s="157"/>
      <c r="BG20" s="157"/>
      <c r="BH20" s="157"/>
      <c r="BI20" s="157"/>
      <c r="BJ20" s="157"/>
      <c r="BK20" s="157"/>
      <c r="BL20" s="157"/>
      <c r="BM20" s="157"/>
      <c r="BN20" s="159"/>
      <c r="BO20" s="35"/>
      <c r="BP20" s="25"/>
      <c r="BQ20" s="142"/>
      <c r="BR20" s="143"/>
      <c r="BS20" s="143"/>
      <c r="BT20" s="144"/>
      <c r="BU20" s="155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9"/>
      <c r="CL20" s="157"/>
      <c r="CM20" s="157"/>
      <c r="CN20" s="157"/>
      <c r="CO20" s="157"/>
      <c r="CP20" s="157"/>
      <c r="CQ20" s="157"/>
      <c r="CR20" s="157"/>
      <c r="CS20" s="157"/>
      <c r="CT20" s="157"/>
      <c r="CU20" s="159"/>
      <c r="CV20" s="27"/>
    </row>
    <row r="21" spans="2:100" s="3" customFormat="1" ht="7.5" customHeight="1">
      <c r="B21" s="25"/>
      <c r="C21" s="142"/>
      <c r="D21" s="143"/>
      <c r="E21" s="143"/>
      <c r="F21" s="144"/>
      <c r="G21" s="149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3"/>
      <c r="X21" s="151"/>
      <c r="Y21" s="151"/>
      <c r="Z21" s="151"/>
      <c r="AA21" s="151"/>
      <c r="AB21" s="151"/>
      <c r="AC21" s="151"/>
      <c r="AD21" s="151"/>
      <c r="AE21" s="151"/>
      <c r="AF21" s="151"/>
      <c r="AG21" s="153"/>
      <c r="AH21" s="27"/>
      <c r="AI21" s="25"/>
      <c r="AJ21" s="142"/>
      <c r="AK21" s="143"/>
      <c r="AL21" s="143"/>
      <c r="AM21" s="144"/>
      <c r="AN21" s="155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9"/>
      <c r="BE21" s="157"/>
      <c r="BF21" s="157"/>
      <c r="BG21" s="157"/>
      <c r="BH21" s="157"/>
      <c r="BI21" s="157"/>
      <c r="BJ21" s="157"/>
      <c r="BK21" s="157"/>
      <c r="BL21" s="157"/>
      <c r="BM21" s="157"/>
      <c r="BN21" s="159"/>
      <c r="BO21" s="35"/>
      <c r="BP21" s="25"/>
      <c r="BQ21" s="142"/>
      <c r="BR21" s="143"/>
      <c r="BS21" s="143"/>
      <c r="BT21" s="144"/>
      <c r="BU21" s="155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9"/>
      <c r="CL21" s="157"/>
      <c r="CM21" s="157"/>
      <c r="CN21" s="157"/>
      <c r="CO21" s="157"/>
      <c r="CP21" s="157"/>
      <c r="CQ21" s="157"/>
      <c r="CR21" s="157"/>
      <c r="CS21" s="157"/>
      <c r="CT21" s="157"/>
      <c r="CU21" s="159"/>
      <c r="CV21" s="27"/>
    </row>
    <row r="22" spans="2:100" s="3" customFormat="1" ht="3.75" customHeight="1">
      <c r="B22" s="25"/>
      <c r="C22" s="145"/>
      <c r="D22" s="146"/>
      <c r="E22" s="146"/>
      <c r="F22" s="147"/>
      <c r="G22" s="17"/>
      <c r="H22" s="17"/>
      <c r="I22" s="17"/>
      <c r="J22" s="17"/>
      <c r="K22" s="18"/>
      <c r="L22" s="18"/>
      <c r="M22" s="19"/>
      <c r="N22" s="19"/>
      <c r="O22" s="19"/>
      <c r="P22" s="19"/>
      <c r="Q22" s="19"/>
      <c r="R22" s="19"/>
      <c r="S22" s="19"/>
      <c r="T22" s="18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7"/>
      <c r="AI22" s="25"/>
      <c r="AJ22" s="145"/>
      <c r="AK22" s="146"/>
      <c r="AL22" s="146"/>
      <c r="AM22" s="147"/>
      <c r="AN22" s="17"/>
      <c r="AO22" s="17"/>
      <c r="AP22" s="17"/>
      <c r="AQ22" s="17"/>
      <c r="AR22" s="18"/>
      <c r="AS22" s="18"/>
      <c r="AT22" s="19"/>
      <c r="AU22" s="19"/>
      <c r="AV22" s="19"/>
      <c r="AW22" s="19"/>
      <c r="AX22" s="19"/>
      <c r="AY22" s="19"/>
      <c r="AZ22" s="19"/>
      <c r="BA22" s="18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35"/>
      <c r="BP22" s="25"/>
      <c r="BQ22" s="145"/>
      <c r="BR22" s="146"/>
      <c r="BS22" s="146"/>
      <c r="BT22" s="147"/>
      <c r="BU22" s="17"/>
      <c r="BV22" s="17"/>
      <c r="BW22" s="17"/>
      <c r="BX22" s="17"/>
      <c r="BY22" s="18"/>
      <c r="BZ22" s="18"/>
      <c r="CA22" s="19"/>
      <c r="CB22" s="19"/>
      <c r="CC22" s="19"/>
      <c r="CD22" s="19"/>
      <c r="CE22" s="19"/>
      <c r="CF22" s="19"/>
      <c r="CG22" s="19"/>
      <c r="CH22" s="18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27"/>
    </row>
    <row r="23" spans="2:100" s="3" customFormat="1" ht="12.75" customHeight="1">
      <c r="B23" s="25"/>
      <c r="C23" s="160" t="s">
        <v>48</v>
      </c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2"/>
      <c r="W23" s="160" t="s">
        <v>18</v>
      </c>
      <c r="X23" s="161"/>
      <c r="Y23" s="161"/>
      <c r="Z23" s="161"/>
      <c r="AA23" s="161"/>
      <c r="AB23" s="161"/>
      <c r="AC23" s="161"/>
      <c r="AD23" s="161"/>
      <c r="AE23" s="161"/>
      <c r="AF23" s="161"/>
      <c r="AG23" s="162"/>
      <c r="AH23" s="36"/>
      <c r="AI23" s="25"/>
      <c r="AJ23" s="160" t="s">
        <v>48</v>
      </c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2"/>
      <c r="BD23" s="160" t="s">
        <v>18</v>
      </c>
      <c r="BE23" s="161"/>
      <c r="BF23" s="161"/>
      <c r="BG23" s="161"/>
      <c r="BH23" s="161"/>
      <c r="BI23" s="161"/>
      <c r="BJ23" s="161"/>
      <c r="BK23" s="161"/>
      <c r="BL23" s="161"/>
      <c r="BM23" s="161"/>
      <c r="BN23" s="162"/>
      <c r="BO23" s="35"/>
      <c r="BP23" s="25"/>
      <c r="BQ23" s="160" t="s">
        <v>48</v>
      </c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2"/>
      <c r="CK23" s="160" t="s">
        <v>18</v>
      </c>
      <c r="CL23" s="161"/>
      <c r="CM23" s="161"/>
      <c r="CN23" s="161"/>
      <c r="CO23" s="161"/>
      <c r="CP23" s="161"/>
      <c r="CQ23" s="161"/>
      <c r="CR23" s="161"/>
      <c r="CS23" s="161"/>
      <c r="CT23" s="161"/>
      <c r="CU23" s="162"/>
      <c r="CV23" s="27"/>
    </row>
    <row r="24" spans="2:101" s="3" customFormat="1" ht="6" customHeight="1">
      <c r="B24" s="25"/>
      <c r="C24" s="163"/>
      <c r="D24" s="165"/>
      <c r="E24" s="167" t="s">
        <v>13</v>
      </c>
      <c r="F24" s="140"/>
      <c r="G24" s="171"/>
      <c r="H24" s="172" t="s">
        <v>17</v>
      </c>
      <c r="I24" s="173"/>
      <c r="J24" s="173"/>
      <c r="K24" s="173"/>
      <c r="L24" s="176"/>
      <c r="M24" s="165"/>
      <c r="N24" s="167" t="s">
        <v>13</v>
      </c>
      <c r="O24" s="173"/>
      <c r="P24" s="171"/>
      <c r="Q24" s="179"/>
      <c r="R24" s="180" t="s">
        <v>16</v>
      </c>
      <c r="S24" s="180"/>
      <c r="T24" s="180"/>
      <c r="U24" s="180"/>
      <c r="V24" s="181"/>
      <c r="W24" s="186"/>
      <c r="X24" s="189" t="s">
        <v>19</v>
      </c>
      <c r="Y24" s="189"/>
      <c r="Z24" s="189" t="s">
        <v>20</v>
      </c>
      <c r="AA24" s="189"/>
      <c r="AB24" s="189"/>
      <c r="AC24" s="189" t="s">
        <v>21</v>
      </c>
      <c r="AD24" s="189"/>
      <c r="AE24" s="192"/>
      <c r="AF24" s="189" t="s">
        <v>22</v>
      </c>
      <c r="AG24" s="195"/>
      <c r="AH24" s="37"/>
      <c r="AI24" s="25"/>
      <c r="AJ24" s="163"/>
      <c r="AK24" s="165"/>
      <c r="AL24" s="167" t="s">
        <v>13</v>
      </c>
      <c r="AM24" s="140"/>
      <c r="AN24" s="171"/>
      <c r="AO24" s="172" t="s">
        <v>17</v>
      </c>
      <c r="AP24" s="173"/>
      <c r="AQ24" s="173"/>
      <c r="AR24" s="173"/>
      <c r="AS24" s="176"/>
      <c r="AT24" s="165"/>
      <c r="AU24" s="167" t="s">
        <v>13</v>
      </c>
      <c r="AV24" s="173"/>
      <c r="AW24" s="176"/>
      <c r="AX24" s="165"/>
      <c r="AY24" s="180" t="s">
        <v>16</v>
      </c>
      <c r="AZ24" s="180"/>
      <c r="BA24" s="180"/>
      <c r="BB24" s="180"/>
      <c r="BC24" s="181"/>
      <c r="BD24" s="186"/>
      <c r="BE24" s="189" t="s">
        <v>19</v>
      </c>
      <c r="BF24" s="189"/>
      <c r="BG24" s="189" t="s">
        <v>20</v>
      </c>
      <c r="BH24" s="189"/>
      <c r="BI24" s="189"/>
      <c r="BJ24" s="189" t="s">
        <v>21</v>
      </c>
      <c r="BK24" s="189"/>
      <c r="BL24" s="192"/>
      <c r="BM24" s="189" t="s">
        <v>22</v>
      </c>
      <c r="BN24" s="195"/>
      <c r="BO24" s="35"/>
      <c r="BP24" s="25"/>
      <c r="BQ24" s="163"/>
      <c r="BR24" s="165"/>
      <c r="BS24" s="167" t="s">
        <v>13</v>
      </c>
      <c r="BT24" s="140"/>
      <c r="BU24" s="171"/>
      <c r="BV24" s="172" t="s">
        <v>17</v>
      </c>
      <c r="BW24" s="173"/>
      <c r="BX24" s="173"/>
      <c r="BY24" s="173"/>
      <c r="BZ24" s="176"/>
      <c r="CA24" s="165"/>
      <c r="CB24" s="167" t="s">
        <v>13</v>
      </c>
      <c r="CC24" s="173"/>
      <c r="CD24" s="171"/>
      <c r="CE24" s="179"/>
      <c r="CF24" s="180" t="s">
        <v>16</v>
      </c>
      <c r="CG24" s="180"/>
      <c r="CH24" s="180"/>
      <c r="CI24" s="180"/>
      <c r="CJ24" s="181"/>
      <c r="CK24" s="186"/>
      <c r="CL24" s="189" t="s">
        <v>19</v>
      </c>
      <c r="CM24" s="189"/>
      <c r="CN24" s="189" t="s">
        <v>20</v>
      </c>
      <c r="CO24" s="189"/>
      <c r="CP24" s="189"/>
      <c r="CQ24" s="189" t="s">
        <v>21</v>
      </c>
      <c r="CR24" s="189"/>
      <c r="CS24" s="192"/>
      <c r="CT24" s="189" t="s">
        <v>22</v>
      </c>
      <c r="CU24" s="195"/>
      <c r="CV24" s="27"/>
      <c r="CW24" s="9"/>
    </row>
    <row r="25" spans="2:101" s="3" customFormat="1" ht="6.75" customHeight="1">
      <c r="B25" s="25"/>
      <c r="C25" s="164"/>
      <c r="D25" s="166"/>
      <c r="E25" s="168"/>
      <c r="F25" s="170"/>
      <c r="G25" s="170"/>
      <c r="H25" s="168"/>
      <c r="I25" s="174"/>
      <c r="J25" s="174"/>
      <c r="K25" s="174"/>
      <c r="L25" s="170"/>
      <c r="M25" s="166"/>
      <c r="N25" s="168"/>
      <c r="O25" s="174"/>
      <c r="P25" s="177"/>
      <c r="Q25" s="177"/>
      <c r="R25" s="182"/>
      <c r="S25" s="182"/>
      <c r="T25" s="182"/>
      <c r="U25" s="182"/>
      <c r="V25" s="183"/>
      <c r="W25" s="187"/>
      <c r="X25" s="190"/>
      <c r="Y25" s="190"/>
      <c r="Z25" s="190"/>
      <c r="AA25" s="190"/>
      <c r="AB25" s="190"/>
      <c r="AC25" s="190"/>
      <c r="AD25" s="190"/>
      <c r="AE25" s="136"/>
      <c r="AF25" s="100"/>
      <c r="AG25" s="196"/>
      <c r="AH25" s="37"/>
      <c r="AI25" s="25"/>
      <c r="AJ25" s="164"/>
      <c r="AK25" s="166"/>
      <c r="AL25" s="168"/>
      <c r="AM25" s="170"/>
      <c r="AN25" s="170"/>
      <c r="AO25" s="168"/>
      <c r="AP25" s="174"/>
      <c r="AQ25" s="174"/>
      <c r="AR25" s="174"/>
      <c r="AS25" s="170"/>
      <c r="AT25" s="166"/>
      <c r="AU25" s="168"/>
      <c r="AV25" s="174"/>
      <c r="AW25" s="170"/>
      <c r="AX25" s="166"/>
      <c r="AY25" s="182"/>
      <c r="AZ25" s="182"/>
      <c r="BA25" s="182"/>
      <c r="BB25" s="182"/>
      <c r="BC25" s="183"/>
      <c r="BD25" s="187"/>
      <c r="BE25" s="190"/>
      <c r="BF25" s="190"/>
      <c r="BG25" s="190"/>
      <c r="BH25" s="190"/>
      <c r="BI25" s="190"/>
      <c r="BJ25" s="190"/>
      <c r="BK25" s="190"/>
      <c r="BL25" s="136"/>
      <c r="BM25" s="100"/>
      <c r="BN25" s="196"/>
      <c r="BO25" s="35"/>
      <c r="BP25" s="25"/>
      <c r="BQ25" s="164"/>
      <c r="BR25" s="166"/>
      <c r="BS25" s="168"/>
      <c r="BT25" s="170"/>
      <c r="BU25" s="170"/>
      <c r="BV25" s="168"/>
      <c r="BW25" s="174"/>
      <c r="BX25" s="174"/>
      <c r="BY25" s="174"/>
      <c r="BZ25" s="170"/>
      <c r="CA25" s="166"/>
      <c r="CB25" s="168"/>
      <c r="CC25" s="174"/>
      <c r="CD25" s="177"/>
      <c r="CE25" s="177"/>
      <c r="CF25" s="182"/>
      <c r="CG25" s="182"/>
      <c r="CH25" s="182"/>
      <c r="CI25" s="182"/>
      <c r="CJ25" s="183"/>
      <c r="CK25" s="187"/>
      <c r="CL25" s="190"/>
      <c r="CM25" s="190"/>
      <c r="CN25" s="190"/>
      <c r="CO25" s="190"/>
      <c r="CP25" s="190"/>
      <c r="CQ25" s="190"/>
      <c r="CR25" s="190"/>
      <c r="CS25" s="136"/>
      <c r="CT25" s="100"/>
      <c r="CU25" s="196"/>
      <c r="CV25" s="27"/>
      <c r="CW25" s="9"/>
    </row>
    <row r="26" spans="2:101" s="3" customFormat="1" ht="11.25" customHeight="1">
      <c r="B26" s="25"/>
      <c r="C26" s="88"/>
      <c r="D26" s="109"/>
      <c r="E26" s="169"/>
      <c r="F26" s="89"/>
      <c r="G26" s="89"/>
      <c r="H26" s="169"/>
      <c r="I26" s="175"/>
      <c r="J26" s="175"/>
      <c r="K26" s="175"/>
      <c r="L26" s="89"/>
      <c r="M26" s="109"/>
      <c r="N26" s="169"/>
      <c r="O26" s="175"/>
      <c r="P26" s="178"/>
      <c r="Q26" s="178"/>
      <c r="R26" s="184"/>
      <c r="S26" s="184"/>
      <c r="T26" s="184"/>
      <c r="U26" s="184"/>
      <c r="V26" s="185"/>
      <c r="W26" s="188"/>
      <c r="X26" s="191"/>
      <c r="Y26" s="191"/>
      <c r="Z26" s="191"/>
      <c r="AA26" s="191"/>
      <c r="AB26" s="191"/>
      <c r="AC26" s="191"/>
      <c r="AD26" s="191"/>
      <c r="AE26" s="193"/>
      <c r="AF26" s="194"/>
      <c r="AG26" s="197"/>
      <c r="AH26" s="37"/>
      <c r="AI26" s="25"/>
      <c r="AJ26" s="88"/>
      <c r="AK26" s="109"/>
      <c r="AL26" s="169"/>
      <c r="AM26" s="89"/>
      <c r="AN26" s="89"/>
      <c r="AO26" s="169"/>
      <c r="AP26" s="175"/>
      <c r="AQ26" s="175"/>
      <c r="AR26" s="175"/>
      <c r="AS26" s="89"/>
      <c r="AT26" s="109"/>
      <c r="AU26" s="169"/>
      <c r="AV26" s="175"/>
      <c r="AW26" s="89"/>
      <c r="AX26" s="109"/>
      <c r="AY26" s="184"/>
      <c r="AZ26" s="184"/>
      <c r="BA26" s="184"/>
      <c r="BB26" s="184"/>
      <c r="BC26" s="185"/>
      <c r="BD26" s="188"/>
      <c r="BE26" s="191"/>
      <c r="BF26" s="191"/>
      <c r="BG26" s="191"/>
      <c r="BH26" s="191"/>
      <c r="BI26" s="191"/>
      <c r="BJ26" s="191"/>
      <c r="BK26" s="191"/>
      <c r="BL26" s="193"/>
      <c r="BM26" s="194"/>
      <c r="BN26" s="197"/>
      <c r="BO26" s="35"/>
      <c r="BP26" s="25"/>
      <c r="BQ26" s="88"/>
      <c r="BR26" s="109"/>
      <c r="BS26" s="169"/>
      <c r="BT26" s="89"/>
      <c r="BU26" s="89"/>
      <c r="BV26" s="169"/>
      <c r="BW26" s="175"/>
      <c r="BX26" s="175"/>
      <c r="BY26" s="175"/>
      <c r="BZ26" s="89"/>
      <c r="CA26" s="109"/>
      <c r="CB26" s="169"/>
      <c r="CC26" s="175"/>
      <c r="CD26" s="178"/>
      <c r="CE26" s="178"/>
      <c r="CF26" s="184"/>
      <c r="CG26" s="184"/>
      <c r="CH26" s="184"/>
      <c r="CI26" s="184"/>
      <c r="CJ26" s="185"/>
      <c r="CK26" s="188"/>
      <c r="CL26" s="191"/>
      <c r="CM26" s="191"/>
      <c r="CN26" s="191"/>
      <c r="CO26" s="191"/>
      <c r="CP26" s="191"/>
      <c r="CQ26" s="191"/>
      <c r="CR26" s="191"/>
      <c r="CS26" s="193"/>
      <c r="CT26" s="194"/>
      <c r="CU26" s="197"/>
      <c r="CV26" s="27"/>
      <c r="CW26" s="9"/>
    </row>
    <row r="27" spans="2:100" s="3" customFormat="1" ht="12" customHeight="1">
      <c r="B27" s="25"/>
      <c r="C27" s="198"/>
      <c r="D27" s="199"/>
      <c r="E27" s="199"/>
      <c r="F27" s="199"/>
      <c r="G27" s="199"/>
      <c r="H27" s="199"/>
      <c r="I27" s="199"/>
      <c r="J27" s="199"/>
      <c r="K27" s="200"/>
      <c r="L27" s="201" t="s">
        <v>3</v>
      </c>
      <c r="M27" s="202"/>
      <c r="N27" s="203" t="s">
        <v>4</v>
      </c>
      <c r="O27" s="202"/>
      <c r="P27" s="204" t="s">
        <v>5</v>
      </c>
      <c r="Q27" s="137"/>
      <c r="R27" s="205" t="s">
        <v>6</v>
      </c>
      <c r="S27" s="137"/>
      <c r="T27" s="205" t="s">
        <v>3</v>
      </c>
      <c r="U27" s="206"/>
      <c r="V27" s="204" t="s">
        <v>4</v>
      </c>
      <c r="W27" s="137"/>
      <c r="X27" s="205" t="s">
        <v>7</v>
      </c>
      <c r="Y27" s="207"/>
      <c r="Z27" s="205" t="s">
        <v>6</v>
      </c>
      <c r="AA27" s="208"/>
      <c r="AB27" s="204" t="s">
        <v>3</v>
      </c>
      <c r="AC27" s="209"/>
      <c r="AD27" s="205" t="s">
        <v>4</v>
      </c>
      <c r="AE27" s="207"/>
      <c r="AF27" s="205" t="s">
        <v>8</v>
      </c>
      <c r="AG27" s="210"/>
      <c r="AH27" s="27"/>
      <c r="AI27" s="25"/>
      <c r="AJ27" s="198"/>
      <c r="AK27" s="199"/>
      <c r="AL27" s="199"/>
      <c r="AM27" s="199"/>
      <c r="AN27" s="199"/>
      <c r="AO27" s="199"/>
      <c r="AP27" s="199"/>
      <c r="AQ27" s="199"/>
      <c r="AR27" s="200"/>
      <c r="AS27" s="201" t="s">
        <v>3</v>
      </c>
      <c r="AT27" s="202"/>
      <c r="AU27" s="203" t="s">
        <v>4</v>
      </c>
      <c r="AV27" s="202"/>
      <c r="AW27" s="204" t="s">
        <v>5</v>
      </c>
      <c r="AX27" s="137"/>
      <c r="AY27" s="205" t="s">
        <v>6</v>
      </c>
      <c r="AZ27" s="137"/>
      <c r="BA27" s="205" t="s">
        <v>3</v>
      </c>
      <c r="BB27" s="206"/>
      <c r="BC27" s="204" t="s">
        <v>4</v>
      </c>
      <c r="BD27" s="137"/>
      <c r="BE27" s="205" t="s">
        <v>7</v>
      </c>
      <c r="BF27" s="207"/>
      <c r="BG27" s="205" t="s">
        <v>6</v>
      </c>
      <c r="BH27" s="208"/>
      <c r="BI27" s="204" t="s">
        <v>3</v>
      </c>
      <c r="BJ27" s="209"/>
      <c r="BK27" s="205" t="s">
        <v>4</v>
      </c>
      <c r="BL27" s="207"/>
      <c r="BM27" s="205" t="s">
        <v>8</v>
      </c>
      <c r="BN27" s="210"/>
      <c r="BO27" s="27"/>
      <c r="BP27" s="25"/>
      <c r="BQ27" s="198"/>
      <c r="BR27" s="199"/>
      <c r="BS27" s="199"/>
      <c r="BT27" s="199"/>
      <c r="BU27" s="199"/>
      <c r="BV27" s="199"/>
      <c r="BW27" s="199"/>
      <c r="BX27" s="199"/>
      <c r="BY27" s="200"/>
      <c r="BZ27" s="201" t="s">
        <v>3</v>
      </c>
      <c r="CA27" s="202"/>
      <c r="CB27" s="203" t="s">
        <v>4</v>
      </c>
      <c r="CC27" s="202"/>
      <c r="CD27" s="204" t="s">
        <v>5</v>
      </c>
      <c r="CE27" s="137"/>
      <c r="CF27" s="205" t="s">
        <v>6</v>
      </c>
      <c r="CG27" s="137"/>
      <c r="CH27" s="205" t="s">
        <v>3</v>
      </c>
      <c r="CI27" s="206"/>
      <c r="CJ27" s="204" t="s">
        <v>4</v>
      </c>
      <c r="CK27" s="137"/>
      <c r="CL27" s="205" t="s">
        <v>7</v>
      </c>
      <c r="CM27" s="207"/>
      <c r="CN27" s="205" t="s">
        <v>6</v>
      </c>
      <c r="CO27" s="208"/>
      <c r="CP27" s="204" t="s">
        <v>3</v>
      </c>
      <c r="CQ27" s="209"/>
      <c r="CR27" s="205" t="s">
        <v>4</v>
      </c>
      <c r="CS27" s="207"/>
      <c r="CT27" s="205" t="s">
        <v>8</v>
      </c>
      <c r="CU27" s="210"/>
      <c r="CV27" s="27"/>
    </row>
    <row r="28" spans="2:100" s="3" customFormat="1" ht="30" customHeight="1">
      <c r="B28" s="25"/>
      <c r="C28" s="211" t="s">
        <v>23</v>
      </c>
      <c r="D28" s="212"/>
      <c r="E28" s="212"/>
      <c r="F28" s="212"/>
      <c r="G28" s="212"/>
      <c r="H28" s="212"/>
      <c r="I28" s="213"/>
      <c r="J28" s="214" t="s">
        <v>30</v>
      </c>
      <c r="K28" s="213"/>
      <c r="L28" s="215"/>
      <c r="M28" s="216"/>
      <c r="N28" s="217"/>
      <c r="O28" s="218"/>
      <c r="P28" s="217"/>
      <c r="Q28" s="218"/>
      <c r="R28" s="217"/>
      <c r="S28" s="218"/>
      <c r="T28" s="217"/>
      <c r="U28" s="218"/>
      <c r="V28" s="217"/>
      <c r="W28" s="218"/>
      <c r="X28" s="217"/>
      <c r="Y28" s="218"/>
      <c r="Z28" s="217"/>
      <c r="AA28" s="218"/>
      <c r="AB28" s="217"/>
      <c r="AC28" s="218"/>
      <c r="AD28" s="217"/>
      <c r="AE28" s="218"/>
      <c r="AF28" s="217"/>
      <c r="AG28" s="219"/>
      <c r="AH28" s="27"/>
      <c r="AI28" s="25"/>
      <c r="AJ28" s="211" t="s">
        <v>23</v>
      </c>
      <c r="AK28" s="212"/>
      <c r="AL28" s="212"/>
      <c r="AM28" s="212"/>
      <c r="AN28" s="212"/>
      <c r="AO28" s="212"/>
      <c r="AP28" s="213"/>
      <c r="AQ28" s="214" t="s">
        <v>30</v>
      </c>
      <c r="AR28" s="213"/>
      <c r="AS28" s="215"/>
      <c r="AT28" s="216"/>
      <c r="AU28" s="217"/>
      <c r="AV28" s="218"/>
      <c r="AW28" s="217"/>
      <c r="AX28" s="218"/>
      <c r="AY28" s="217"/>
      <c r="AZ28" s="218"/>
      <c r="BA28" s="217"/>
      <c r="BB28" s="218"/>
      <c r="BC28" s="217"/>
      <c r="BD28" s="218"/>
      <c r="BE28" s="217"/>
      <c r="BF28" s="218"/>
      <c r="BG28" s="217"/>
      <c r="BH28" s="218"/>
      <c r="BI28" s="217"/>
      <c r="BJ28" s="218"/>
      <c r="BK28" s="217"/>
      <c r="BL28" s="218"/>
      <c r="BM28" s="217"/>
      <c r="BN28" s="219"/>
      <c r="BO28" s="27"/>
      <c r="BP28" s="25"/>
      <c r="BQ28" s="211" t="s">
        <v>23</v>
      </c>
      <c r="BR28" s="212"/>
      <c r="BS28" s="212"/>
      <c r="BT28" s="212"/>
      <c r="BU28" s="212"/>
      <c r="BV28" s="212"/>
      <c r="BW28" s="213"/>
      <c r="BX28" s="214" t="s">
        <v>30</v>
      </c>
      <c r="BY28" s="213"/>
      <c r="BZ28" s="220"/>
      <c r="CA28" s="221"/>
      <c r="CB28" s="217"/>
      <c r="CC28" s="218"/>
      <c r="CD28" s="217"/>
      <c r="CE28" s="218"/>
      <c r="CF28" s="217"/>
      <c r="CG28" s="218"/>
      <c r="CH28" s="217"/>
      <c r="CI28" s="218"/>
      <c r="CJ28" s="217"/>
      <c r="CK28" s="218"/>
      <c r="CL28" s="217"/>
      <c r="CM28" s="218"/>
      <c r="CN28" s="217"/>
      <c r="CO28" s="218"/>
      <c r="CP28" s="217"/>
      <c r="CQ28" s="218"/>
      <c r="CR28" s="217"/>
      <c r="CS28" s="218"/>
      <c r="CT28" s="217"/>
      <c r="CU28" s="219"/>
      <c r="CV28" s="27"/>
    </row>
    <row r="29" spans="2:100" s="3" customFormat="1" ht="30" customHeight="1">
      <c r="B29" s="25"/>
      <c r="C29" s="211" t="s">
        <v>24</v>
      </c>
      <c r="D29" s="212"/>
      <c r="E29" s="212"/>
      <c r="F29" s="212"/>
      <c r="G29" s="212"/>
      <c r="H29" s="212"/>
      <c r="I29" s="213"/>
      <c r="J29" s="214" t="s">
        <v>1</v>
      </c>
      <c r="K29" s="213" t="s">
        <v>29</v>
      </c>
      <c r="L29" s="215"/>
      <c r="M29" s="216"/>
      <c r="N29" s="217"/>
      <c r="O29" s="218"/>
      <c r="P29" s="217"/>
      <c r="Q29" s="218"/>
      <c r="R29" s="217"/>
      <c r="S29" s="218"/>
      <c r="T29" s="217"/>
      <c r="U29" s="218"/>
      <c r="V29" s="217"/>
      <c r="W29" s="218"/>
      <c r="X29" s="217"/>
      <c r="Y29" s="218"/>
      <c r="Z29" s="217"/>
      <c r="AA29" s="218"/>
      <c r="AB29" s="217"/>
      <c r="AC29" s="218"/>
      <c r="AD29" s="217"/>
      <c r="AE29" s="218"/>
      <c r="AF29" s="217"/>
      <c r="AG29" s="219"/>
      <c r="AH29" s="27"/>
      <c r="AI29" s="25"/>
      <c r="AJ29" s="211" t="s">
        <v>24</v>
      </c>
      <c r="AK29" s="212"/>
      <c r="AL29" s="212"/>
      <c r="AM29" s="212"/>
      <c r="AN29" s="212"/>
      <c r="AO29" s="212"/>
      <c r="AP29" s="213"/>
      <c r="AQ29" s="214" t="s">
        <v>1</v>
      </c>
      <c r="AR29" s="213" t="s">
        <v>29</v>
      </c>
      <c r="AS29" s="215"/>
      <c r="AT29" s="216"/>
      <c r="AU29" s="217"/>
      <c r="AV29" s="218"/>
      <c r="AW29" s="217"/>
      <c r="AX29" s="218"/>
      <c r="AY29" s="217"/>
      <c r="AZ29" s="218"/>
      <c r="BA29" s="217"/>
      <c r="BB29" s="218"/>
      <c r="BC29" s="217"/>
      <c r="BD29" s="218"/>
      <c r="BE29" s="217"/>
      <c r="BF29" s="218"/>
      <c r="BG29" s="217"/>
      <c r="BH29" s="218"/>
      <c r="BI29" s="217"/>
      <c r="BJ29" s="218"/>
      <c r="BK29" s="217"/>
      <c r="BL29" s="218"/>
      <c r="BM29" s="217"/>
      <c r="BN29" s="219"/>
      <c r="BO29" s="27"/>
      <c r="BP29" s="25"/>
      <c r="BQ29" s="211" t="s">
        <v>24</v>
      </c>
      <c r="BR29" s="212"/>
      <c r="BS29" s="212"/>
      <c r="BT29" s="212"/>
      <c r="BU29" s="212"/>
      <c r="BV29" s="212"/>
      <c r="BW29" s="213"/>
      <c r="BX29" s="214" t="s">
        <v>66</v>
      </c>
      <c r="BY29" s="213" t="s">
        <v>29</v>
      </c>
      <c r="BZ29" s="220"/>
      <c r="CA29" s="221"/>
      <c r="CB29" s="217"/>
      <c r="CC29" s="218"/>
      <c r="CD29" s="217"/>
      <c r="CE29" s="218"/>
      <c r="CF29" s="217"/>
      <c r="CG29" s="218"/>
      <c r="CH29" s="217"/>
      <c r="CI29" s="218"/>
      <c r="CJ29" s="217"/>
      <c r="CK29" s="218"/>
      <c r="CL29" s="217"/>
      <c r="CM29" s="218"/>
      <c r="CN29" s="217"/>
      <c r="CO29" s="218"/>
      <c r="CP29" s="217"/>
      <c r="CQ29" s="218"/>
      <c r="CR29" s="217"/>
      <c r="CS29" s="218"/>
      <c r="CT29" s="217"/>
      <c r="CU29" s="219"/>
      <c r="CV29" s="27"/>
    </row>
    <row r="30" spans="2:100" s="3" customFormat="1" ht="30" customHeight="1">
      <c r="B30" s="25"/>
      <c r="C30" s="211" t="s">
        <v>25</v>
      </c>
      <c r="D30" s="212"/>
      <c r="E30" s="212"/>
      <c r="F30" s="212"/>
      <c r="G30" s="212"/>
      <c r="H30" s="212"/>
      <c r="I30" s="213"/>
      <c r="J30" s="214" t="s">
        <v>35</v>
      </c>
      <c r="K30" s="213" t="s">
        <v>31</v>
      </c>
      <c r="L30" s="215"/>
      <c r="M30" s="216"/>
      <c r="N30" s="217"/>
      <c r="O30" s="218"/>
      <c r="P30" s="217"/>
      <c r="Q30" s="218"/>
      <c r="R30" s="217"/>
      <c r="S30" s="218"/>
      <c r="T30" s="217"/>
      <c r="U30" s="218"/>
      <c r="V30" s="217"/>
      <c r="W30" s="218"/>
      <c r="X30" s="217"/>
      <c r="Y30" s="218"/>
      <c r="Z30" s="217"/>
      <c r="AA30" s="218"/>
      <c r="AB30" s="217"/>
      <c r="AC30" s="218"/>
      <c r="AD30" s="217"/>
      <c r="AE30" s="218"/>
      <c r="AF30" s="217"/>
      <c r="AG30" s="219"/>
      <c r="AH30" s="27"/>
      <c r="AI30" s="25"/>
      <c r="AJ30" s="211" t="s">
        <v>25</v>
      </c>
      <c r="AK30" s="212"/>
      <c r="AL30" s="212"/>
      <c r="AM30" s="212"/>
      <c r="AN30" s="212"/>
      <c r="AO30" s="212"/>
      <c r="AP30" s="213"/>
      <c r="AQ30" s="214" t="s">
        <v>35</v>
      </c>
      <c r="AR30" s="213" t="s">
        <v>31</v>
      </c>
      <c r="AS30" s="215"/>
      <c r="AT30" s="216"/>
      <c r="AU30" s="217"/>
      <c r="AV30" s="218"/>
      <c r="AW30" s="217"/>
      <c r="AX30" s="218"/>
      <c r="AY30" s="217"/>
      <c r="AZ30" s="218"/>
      <c r="BA30" s="217"/>
      <c r="BB30" s="218"/>
      <c r="BC30" s="217"/>
      <c r="BD30" s="218"/>
      <c r="BE30" s="217"/>
      <c r="BF30" s="218"/>
      <c r="BG30" s="217"/>
      <c r="BH30" s="218"/>
      <c r="BI30" s="217"/>
      <c r="BJ30" s="218"/>
      <c r="BK30" s="217"/>
      <c r="BL30" s="218"/>
      <c r="BM30" s="217"/>
      <c r="BN30" s="219"/>
      <c r="BO30" s="27"/>
      <c r="BP30" s="25"/>
      <c r="BQ30" s="211" t="s">
        <v>25</v>
      </c>
      <c r="BR30" s="212"/>
      <c r="BS30" s="212"/>
      <c r="BT30" s="212"/>
      <c r="BU30" s="212"/>
      <c r="BV30" s="212"/>
      <c r="BW30" s="213"/>
      <c r="BX30" s="214" t="s">
        <v>35</v>
      </c>
      <c r="BY30" s="213" t="s">
        <v>31</v>
      </c>
      <c r="BZ30" s="220"/>
      <c r="CA30" s="221"/>
      <c r="CB30" s="217"/>
      <c r="CC30" s="218"/>
      <c r="CD30" s="217"/>
      <c r="CE30" s="218"/>
      <c r="CF30" s="217"/>
      <c r="CG30" s="218"/>
      <c r="CH30" s="217"/>
      <c r="CI30" s="218"/>
      <c r="CJ30" s="217"/>
      <c r="CK30" s="218"/>
      <c r="CL30" s="217"/>
      <c r="CM30" s="218"/>
      <c r="CN30" s="217"/>
      <c r="CO30" s="218"/>
      <c r="CP30" s="217"/>
      <c r="CQ30" s="218"/>
      <c r="CR30" s="217"/>
      <c r="CS30" s="218"/>
      <c r="CT30" s="217"/>
      <c r="CU30" s="219"/>
      <c r="CV30" s="27"/>
    </row>
    <row r="31" spans="2:100" s="3" customFormat="1" ht="30" customHeight="1">
      <c r="B31" s="25"/>
      <c r="C31" s="211" t="s">
        <v>26</v>
      </c>
      <c r="D31" s="212"/>
      <c r="E31" s="212"/>
      <c r="F31" s="212"/>
      <c r="G31" s="212"/>
      <c r="H31" s="212"/>
      <c r="I31" s="213"/>
      <c r="J31" s="214" t="s">
        <v>36</v>
      </c>
      <c r="K31" s="213" t="s">
        <v>32</v>
      </c>
      <c r="L31" s="215"/>
      <c r="M31" s="216"/>
      <c r="N31" s="217"/>
      <c r="O31" s="218"/>
      <c r="P31" s="217"/>
      <c r="Q31" s="218"/>
      <c r="R31" s="217"/>
      <c r="S31" s="218"/>
      <c r="T31" s="217"/>
      <c r="U31" s="218"/>
      <c r="V31" s="217"/>
      <c r="W31" s="218"/>
      <c r="X31" s="217"/>
      <c r="Y31" s="218"/>
      <c r="Z31" s="217"/>
      <c r="AA31" s="218"/>
      <c r="AB31" s="217"/>
      <c r="AC31" s="218"/>
      <c r="AD31" s="217"/>
      <c r="AE31" s="218"/>
      <c r="AF31" s="217"/>
      <c r="AG31" s="219"/>
      <c r="AH31" s="27"/>
      <c r="AI31" s="25"/>
      <c r="AJ31" s="211" t="s">
        <v>26</v>
      </c>
      <c r="AK31" s="212"/>
      <c r="AL31" s="212"/>
      <c r="AM31" s="212"/>
      <c r="AN31" s="212"/>
      <c r="AO31" s="212"/>
      <c r="AP31" s="213"/>
      <c r="AQ31" s="214" t="s">
        <v>36</v>
      </c>
      <c r="AR31" s="213" t="s">
        <v>32</v>
      </c>
      <c r="AS31" s="215"/>
      <c r="AT31" s="216"/>
      <c r="AU31" s="217"/>
      <c r="AV31" s="218"/>
      <c r="AW31" s="217"/>
      <c r="AX31" s="218"/>
      <c r="AY31" s="217"/>
      <c r="AZ31" s="218"/>
      <c r="BA31" s="217"/>
      <c r="BB31" s="218"/>
      <c r="BC31" s="217"/>
      <c r="BD31" s="218"/>
      <c r="BE31" s="217"/>
      <c r="BF31" s="218"/>
      <c r="BG31" s="217"/>
      <c r="BH31" s="218"/>
      <c r="BI31" s="217"/>
      <c r="BJ31" s="218"/>
      <c r="BK31" s="217"/>
      <c r="BL31" s="218"/>
      <c r="BM31" s="217"/>
      <c r="BN31" s="219"/>
      <c r="BO31" s="27"/>
      <c r="BP31" s="25"/>
      <c r="BQ31" s="211" t="s">
        <v>26</v>
      </c>
      <c r="BR31" s="212"/>
      <c r="BS31" s="212"/>
      <c r="BT31" s="212"/>
      <c r="BU31" s="212"/>
      <c r="BV31" s="212"/>
      <c r="BW31" s="213"/>
      <c r="BX31" s="214" t="s">
        <v>36</v>
      </c>
      <c r="BY31" s="213" t="s">
        <v>32</v>
      </c>
      <c r="BZ31" s="220"/>
      <c r="CA31" s="221"/>
      <c r="CB31" s="217"/>
      <c r="CC31" s="218"/>
      <c r="CD31" s="217"/>
      <c r="CE31" s="218"/>
      <c r="CF31" s="217"/>
      <c r="CG31" s="218"/>
      <c r="CH31" s="217"/>
      <c r="CI31" s="218"/>
      <c r="CJ31" s="217"/>
      <c r="CK31" s="218"/>
      <c r="CL31" s="217"/>
      <c r="CM31" s="218"/>
      <c r="CN31" s="217"/>
      <c r="CO31" s="218"/>
      <c r="CP31" s="217"/>
      <c r="CQ31" s="218"/>
      <c r="CR31" s="217"/>
      <c r="CS31" s="218"/>
      <c r="CT31" s="217"/>
      <c r="CU31" s="219"/>
      <c r="CV31" s="27"/>
    </row>
    <row r="32" spans="2:100" s="3" customFormat="1" ht="30" customHeight="1">
      <c r="B32" s="25"/>
      <c r="C32" s="211" t="s">
        <v>27</v>
      </c>
      <c r="D32" s="212"/>
      <c r="E32" s="212"/>
      <c r="F32" s="212"/>
      <c r="G32" s="212"/>
      <c r="H32" s="212"/>
      <c r="I32" s="213"/>
      <c r="J32" s="214" t="s">
        <v>37</v>
      </c>
      <c r="K32" s="213" t="s">
        <v>33</v>
      </c>
      <c r="L32" s="215"/>
      <c r="M32" s="216"/>
      <c r="N32" s="217"/>
      <c r="O32" s="218"/>
      <c r="P32" s="217"/>
      <c r="Q32" s="218"/>
      <c r="R32" s="217"/>
      <c r="S32" s="218"/>
      <c r="T32" s="217"/>
      <c r="U32" s="218"/>
      <c r="V32" s="217"/>
      <c r="W32" s="218"/>
      <c r="X32" s="217"/>
      <c r="Y32" s="218"/>
      <c r="Z32" s="217"/>
      <c r="AA32" s="218"/>
      <c r="AB32" s="217"/>
      <c r="AC32" s="218"/>
      <c r="AD32" s="217"/>
      <c r="AE32" s="218"/>
      <c r="AF32" s="217"/>
      <c r="AG32" s="219"/>
      <c r="AH32" s="27"/>
      <c r="AI32" s="25"/>
      <c r="AJ32" s="211" t="s">
        <v>27</v>
      </c>
      <c r="AK32" s="212"/>
      <c r="AL32" s="212"/>
      <c r="AM32" s="212"/>
      <c r="AN32" s="212"/>
      <c r="AO32" s="212"/>
      <c r="AP32" s="213"/>
      <c r="AQ32" s="214" t="s">
        <v>37</v>
      </c>
      <c r="AR32" s="213" t="s">
        <v>33</v>
      </c>
      <c r="AS32" s="215"/>
      <c r="AT32" s="216"/>
      <c r="AU32" s="217"/>
      <c r="AV32" s="218"/>
      <c r="AW32" s="217"/>
      <c r="AX32" s="218"/>
      <c r="AY32" s="217"/>
      <c r="AZ32" s="218"/>
      <c r="BA32" s="217"/>
      <c r="BB32" s="218"/>
      <c r="BC32" s="217"/>
      <c r="BD32" s="218"/>
      <c r="BE32" s="217"/>
      <c r="BF32" s="218"/>
      <c r="BG32" s="217"/>
      <c r="BH32" s="218"/>
      <c r="BI32" s="217"/>
      <c r="BJ32" s="218"/>
      <c r="BK32" s="217"/>
      <c r="BL32" s="218"/>
      <c r="BM32" s="217"/>
      <c r="BN32" s="219"/>
      <c r="BO32" s="27"/>
      <c r="BP32" s="25"/>
      <c r="BQ32" s="211" t="s">
        <v>27</v>
      </c>
      <c r="BR32" s="212"/>
      <c r="BS32" s="212"/>
      <c r="BT32" s="212"/>
      <c r="BU32" s="212"/>
      <c r="BV32" s="212"/>
      <c r="BW32" s="213"/>
      <c r="BX32" s="214" t="s">
        <v>37</v>
      </c>
      <c r="BY32" s="213" t="s">
        <v>33</v>
      </c>
      <c r="BZ32" s="220"/>
      <c r="CA32" s="221"/>
      <c r="CB32" s="217"/>
      <c r="CC32" s="218"/>
      <c r="CD32" s="217"/>
      <c r="CE32" s="218"/>
      <c r="CF32" s="217"/>
      <c r="CG32" s="218"/>
      <c r="CH32" s="217"/>
      <c r="CI32" s="218"/>
      <c r="CJ32" s="217"/>
      <c r="CK32" s="218"/>
      <c r="CL32" s="217"/>
      <c r="CM32" s="218"/>
      <c r="CN32" s="217"/>
      <c r="CO32" s="218"/>
      <c r="CP32" s="217"/>
      <c r="CQ32" s="218"/>
      <c r="CR32" s="217"/>
      <c r="CS32" s="218"/>
      <c r="CT32" s="217"/>
      <c r="CU32" s="219"/>
      <c r="CV32" s="27"/>
    </row>
    <row r="33" spans="2:100" s="3" customFormat="1" ht="30" customHeight="1" thickBot="1">
      <c r="B33" s="25"/>
      <c r="C33" s="222" t="s">
        <v>54</v>
      </c>
      <c r="D33" s="223"/>
      <c r="E33" s="223"/>
      <c r="F33" s="223"/>
      <c r="G33" s="223"/>
      <c r="H33" s="223"/>
      <c r="I33" s="224"/>
      <c r="J33" s="225" t="s">
        <v>34</v>
      </c>
      <c r="K33" s="226"/>
      <c r="L33" s="227"/>
      <c r="M33" s="228"/>
      <c r="N33" s="229"/>
      <c r="O33" s="230"/>
      <c r="P33" s="229"/>
      <c r="Q33" s="230"/>
      <c r="R33" s="229"/>
      <c r="S33" s="230"/>
      <c r="T33" s="229"/>
      <c r="U33" s="230"/>
      <c r="V33" s="229"/>
      <c r="W33" s="230"/>
      <c r="X33" s="229"/>
      <c r="Y33" s="230"/>
      <c r="Z33" s="229"/>
      <c r="AA33" s="230"/>
      <c r="AB33" s="229"/>
      <c r="AC33" s="230"/>
      <c r="AD33" s="229"/>
      <c r="AE33" s="230"/>
      <c r="AF33" s="229"/>
      <c r="AG33" s="231"/>
      <c r="AH33" s="27"/>
      <c r="AI33" s="25"/>
      <c r="AJ33" s="222" t="s">
        <v>54</v>
      </c>
      <c r="AK33" s="223"/>
      <c r="AL33" s="223"/>
      <c r="AM33" s="223"/>
      <c r="AN33" s="223"/>
      <c r="AO33" s="223"/>
      <c r="AP33" s="224"/>
      <c r="AQ33" s="225" t="s">
        <v>34</v>
      </c>
      <c r="AR33" s="226"/>
      <c r="AS33" s="227"/>
      <c r="AT33" s="228"/>
      <c r="AU33" s="229"/>
      <c r="AV33" s="230"/>
      <c r="AW33" s="229"/>
      <c r="AX33" s="230"/>
      <c r="AY33" s="229"/>
      <c r="AZ33" s="230"/>
      <c r="BA33" s="229"/>
      <c r="BB33" s="230"/>
      <c r="BC33" s="229"/>
      <c r="BD33" s="230"/>
      <c r="BE33" s="229"/>
      <c r="BF33" s="230"/>
      <c r="BG33" s="229"/>
      <c r="BH33" s="230"/>
      <c r="BI33" s="229"/>
      <c r="BJ33" s="230"/>
      <c r="BK33" s="229"/>
      <c r="BL33" s="230"/>
      <c r="BM33" s="229"/>
      <c r="BN33" s="231"/>
      <c r="BO33" s="27"/>
      <c r="BP33" s="25"/>
      <c r="BQ33" s="222" t="s">
        <v>54</v>
      </c>
      <c r="BR33" s="223"/>
      <c r="BS33" s="223"/>
      <c r="BT33" s="223"/>
      <c r="BU33" s="223"/>
      <c r="BV33" s="223"/>
      <c r="BW33" s="224"/>
      <c r="BX33" s="225" t="s">
        <v>34</v>
      </c>
      <c r="BY33" s="226"/>
      <c r="BZ33" s="232"/>
      <c r="CA33" s="233"/>
      <c r="CB33" s="229"/>
      <c r="CC33" s="230"/>
      <c r="CD33" s="229"/>
      <c r="CE33" s="230"/>
      <c r="CF33" s="229"/>
      <c r="CG33" s="230"/>
      <c r="CH33" s="229"/>
      <c r="CI33" s="230"/>
      <c r="CJ33" s="229"/>
      <c r="CK33" s="230"/>
      <c r="CL33" s="229"/>
      <c r="CM33" s="230"/>
      <c r="CN33" s="229"/>
      <c r="CO33" s="230"/>
      <c r="CP33" s="229"/>
      <c r="CQ33" s="230"/>
      <c r="CR33" s="229"/>
      <c r="CS33" s="230"/>
      <c r="CT33" s="229"/>
      <c r="CU33" s="231"/>
      <c r="CV33" s="27"/>
    </row>
    <row r="34" spans="2:100" s="3" customFormat="1" ht="30" customHeight="1" thickBot="1">
      <c r="B34" s="25"/>
      <c r="C34" s="234" t="s">
        <v>28</v>
      </c>
      <c r="D34" s="235"/>
      <c r="E34" s="235"/>
      <c r="F34" s="235"/>
      <c r="G34" s="235"/>
      <c r="H34" s="235"/>
      <c r="I34" s="236"/>
      <c r="J34" s="237" t="s">
        <v>55</v>
      </c>
      <c r="K34" s="236" t="s">
        <v>34</v>
      </c>
      <c r="L34" s="238"/>
      <c r="M34" s="239"/>
      <c r="N34" s="240"/>
      <c r="O34" s="241"/>
      <c r="P34" s="240"/>
      <c r="Q34" s="241"/>
      <c r="R34" s="240"/>
      <c r="S34" s="241"/>
      <c r="T34" s="240"/>
      <c r="U34" s="241"/>
      <c r="V34" s="240"/>
      <c r="W34" s="241"/>
      <c r="X34" s="240"/>
      <c r="Y34" s="241"/>
      <c r="Z34" s="240"/>
      <c r="AA34" s="241"/>
      <c r="AB34" s="240"/>
      <c r="AC34" s="241"/>
      <c r="AD34" s="240"/>
      <c r="AE34" s="241"/>
      <c r="AF34" s="240"/>
      <c r="AG34" s="242"/>
      <c r="AH34" s="27"/>
      <c r="AI34" s="25"/>
      <c r="AJ34" s="234" t="s">
        <v>28</v>
      </c>
      <c r="AK34" s="235"/>
      <c r="AL34" s="235"/>
      <c r="AM34" s="235"/>
      <c r="AN34" s="235"/>
      <c r="AO34" s="235"/>
      <c r="AP34" s="236"/>
      <c r="AQ34" s="237" t="s">
        <v>55</v>
      </c>
      <c r="AR34" s="236" t="s">
        <v>34</v>
      </c>
      <c r="AS34" s="238"/>
      <c r="AT34" s="239"/>
      <c r="AU34" s="240"/>
      <c r="AV34" s="241"/>
      <c r="AW34" s="240"/>
      <c r="AX34" s="241"/>
      <c r="AY34" s="240"/>
      <c r="AZ34" s="241"/>
      <c r="BA34" s="240"/>
      <c r="BB34" s="241"/>
      <c r="BC34" s="240"/>
      <c r="BD34" s="241"/>
      <c r="BE34" s="240"/>
      <c r="BF34" s="241"/>
      <c r="BG34" s="240"/>
      <c r="BH34" s="241"/>
      <c r="BI34" s="240"/>
      <c r="BJ34" s="241"/>
      <c r="BK34" s="240"/>
      <c r="BL34" s="241"/>
      <c r="BM34" s="240"/>
      <c r="BN34" s="242"/>
      <c r="BO34" s="27"/>
      <c r="BP34" s="25"/>
      <c r="BQ34" s="234" t="s">
        <v>28</v>
      </c>
      <c r="BR34" s="235"/>
      <c r="BS34" s="235"/>
      <c r="BT34" s="235"/>
      <c r="BU34" s="235"/>
      <c r="BV34" s="235"/>
      <c r="BW34" s="236"/>
      <c r="BX34" s="237" t="s">
        <v>55</v>
      </c>
      <c r="BY34" s="236" t="s">
        <v>34</v>
      </c>
      <c r="BZ34" s="243"/>
      <c r="CA34" s="244"/>
      <c r="CB34" s="240"/>
      <c r="CC34" s="241"/>
      <c r="CD34" s="240"/>
      <c r="CE34" s="241"/>
      <c r="CF34" s="240"/>
      <c r="CG34" s="241"/>
      <c r="CH34" s="240"/>
      <c r="CI34" s="241"/>
      <c r="CJ34" s="240"/>
      <c r="CK34" s="241"/>
      <c r="CL34" s="240"/>
      <c r="CM34" s="241"/>
      <c r="CN34" s="240"/>
      <c r="CO34" s="241"/>
      <c r="CP34" s="240"/>
      <c r="CQ34" s="241"/>
      <c r="CR34" s="240"/>
      <c r="CS34" s="241"/>
      <c r="CT34" s="240"/>
      <c r="CU34" s="242"/>
      <c r="CV34" s="27"/>
    </row>
    <row r="35" spans="2:100" s="3" customFormat="1" ht="21" customHeight="1">
      <c r="B35" s="25"/>
      <c r="C35" s="245" t="s">
        <v>9</v>
      </c>
      <c r="D35" s="246"/>
      <c r="E35" s="246"/>
      <c r="F35" s="247"/>
      <c r="G35" s="248"/>
      <c r="H35" s="249"/>
      <c r="I35" s="249"/>
      <c r="J35" s="249"/>
      <c r="K35" s="77" t="s">
        <v>65</v>
      </c>
      <c r="L35" s="78"/>
      <c r="M35" s="250" t="s">
        <v>15</v>
      </c>
      <c r="N35" s="250"/>
      <c r="O35" s="249"/>
      <c r="P35" s="249"/>
      <c r="Q35" s="77" t="s">
        <v>38</v>
      </c>
      <c r="R35" s="79"/>
      <c r="S35" s="251" t="s">
        <v>39</v>
      </c>
      <c r="T35" s="252"/>
      <c r="U35" s="25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96"/>
      <c r="AH35" s="27"/>
      <c r="AI35" s="25"/>
      <c r="AJ35" s="245" t="s">
        <v>9</v>
      </c>
      <c r="AK35" s="259"/>
      <c r="AL35" s="259"/>
      <c r="AM35" s="260"/>
      <c r="AN35" s="248"/>
      <c r="AO35" s="249"/>
      <c r="AP35" s="249"/>
      <c r="AQ35" s="249"/>
      <c r="AR35" s="77" t="s">
        <v>65</v>
      </c>
      <c r="AS35" s="78"/>
      <c r="AT35" s="250" t="s">
        <v>15</v>
      </c>
      <c r="AU35" s="250"/>
      <c r="AV35" s="249"/>
      <c r="AW35" s="249"/>
      <c r="AX35" s="77" t="s">
        <v>38</v>
      </c>
      <c r="AY35" s="79"/>
      <c r="AZ35" s="251" t="s">
        <v>39</v>
      </c>
      <c r="BA35" s="252"/>
      <c r="BB35" s="25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96"/>
      <c r="BO35" s="35"/>
      <c r="BP35" s="25"/>
      <c r="BQ35" s="261" t="s">
        <v>9</v>
      </c>
      <c r="BR35" s="262"/>
      <c r="BS35" s="262"/>
      <c r="BT35" s="263"/>
      <c r="BU35" s="248"/>
      <c r="BV35" s="249"/>
      <c r="BW35" s="249"/>
      <c r="BX35" s="249"/>
      <c r="BY35" s="77" t="s">
        <v>65</v>
      </c>
      <c r="BZ35" s="78"/>
      <c r="CA35" s="250" t="s">
        <v>15</v>
      </c>
      <c r="CB35" s="250"/>
      <c r="CC35" s="249"/>
      <c r="CD35" s="249"/>
      <c r="CE35" s="77" t="s">
        <v>38</v>
      </c>
      <c r="CF35" s="79"/>
      <c r="CG35" s="251" t="s">
        <v>39</v>
      </c>
      <c r="CH35" s="252"/>
      <c r="CI35" s="25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96"/>
      <c r="CV35" s="27"/>
    </row>
    <row r="36" spans="2:100" s="3" customFormat="1" ht="22.5" customHeight="1">
      <c r="B36" s="25"/>
      <c r="C36" s="47"/>
      <c r="D36" s="53"/>
      <c r="E36" s="53"/>
      <c r="F36" s="53"/>
      <c r="G36" s="67"/>
      <c r="H36" s="47"/>
      <c r="I36" s="47"/>
      <c r="J36" s="54"/>
      <c r="K36" s="53"/>
      <c r="L36" s="53"/>
      <c r="M36" s="53"/>
      <c r="N36" s="53"/>
      <c r="O36" s="53"/>
      <c r="P36" s="53"/>
      <c r="Q36" s="53"/>
      <c r="R36" s="68"/>
      <c r="S36" s="253"/>
      <c r="T36" s="252"/>
      <c r="U36" s="257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96"/>
      <c r="AH36" s="27"/>
      <c r="AI36" s="25"/>
      <c r="AJ36" s="269" t="s">
        <v>41</v>
      </c>
      <c r="AK36" s="270"/>
      <c r="AL36" s="270"/>
      <c r="AM36" s="271"/>
      <c r="AN36" s="278"/>
      <c r="AO36" s="172"/>
      <c r="AP36" s="172"/>
      <c r="AQ36" s="172"/>
      <c r="AR36" s="172"/>
      <c r="AS36" s="172"/>
      <c r="AT36" s="172"/>
      <c r="AU36" s="172"/>
      <c r="AV36" s="172"/>
      <c r="AW36" s="279"/>
      <c r="AX36" s="283" t="s">
        <v>10</v>
      </c>
      <c r="AY36" s="284"/>
      <c r="AZ36" s="253"/>
      <c r="BA36" s="252"/>
      <c r="BB36" s="257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96"/>
      <c r="BO36" s="35"/>
      <c r="BP36" s="25"/>
      <c r="BQ36" s="269" t="s">
        <v>47</v>
      </c>
      <c r="BR36" s="270"/>
      <c r="BS36" s="270"/>
      <c r="BT36" s="270"/>
      <c r="BU36" s="81"/>
      <c r="BV36" s="92" t="s">
        <v>63</v>
      </c>
      <c r="BW36" s="92"/>
      <c r="BX36" s="92"/>
      <c r="BY36" s="92"/>
      <c r="BZ36" s="92"/>
      <c r="CA36" s="92"/>
      <c r="CB36" s="92"/>
      <c r="CC36" s="92"/>
      <c r="CD36" s="92"/>
      <c r="CE36" s="92"/>
      <c r="CF36" s="82"/>
      <c r="CG36" s="253"/>
      <c r="CH36" s="252"/>
      <c r="CI36" s="257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96"/>
      <c r="CV36" s="27"/>
    </row>
    <row r="37" spans="2:100" s="3" customFormat="1" ht="14.25" customHeight="1">
      <c r="B37" s="25"/>
      <c r="C37" s="48" t="s">
        <v>40</v>
      </c>
      <c r="D37" s="16"/>
      <c r="E37" s="16"/>
      <c r="F37" s="62"/>
      <c r="G37" s="10"/>
      <c r="H37" s="61"/>
      <c r="I37" s="62"/>
      <c r="J37" s="62"/>
      <c r="K37" s="62"/>
      <c r="L37" s="62"/>
      <c r="M37" s="62"/>
      <c r="N37" s="62"/>
      <c r="O37" s="62"/>
      <c r="P37" s="62"/>
      <c r="Q37" s="62"/>
      <c r="R37" s="69"/>
      <c r="S37" s="253"/>
      <c r="T37" s="252"/>
      <c r="U37" s="257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96"/>
      <c r="AH37" s="27"/>
      <c r="AI37" s="25"/>
      <c r="AJ37" s="272"/>
      <c r="AK37" s="273"/>
      <c r="AL37" s="273"/>
      <c r="AM37" s="274"/>
      <c r="AN37" s="280"/>
      <c r="AO37" s="169"/>
      <c r="AP37" s="169"/>
      <c r="AQ37" s="169"/>
      <c r="AR37" s="169"/>
      <c r="AS37" s="169"/>
      <c r="AT37" s="169"/>
      <c r="AU37" s="169"/>
      <c r="AV37" s="169"/>
      <c r="AW37" s="281"/>
      <c r="AX37" s="285"/>
      <c r="AY37" s="286"/>
      <c r="AZ37" s="253"/>
      <c r="BA37" s="252"/>
      <c r="BB37" s="257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96"/>
      <c r="BO37" s="35"/>
      <c r="BP37" s="25"/>
      <c r="BQ37" s="275"/>
      <c r="BR37" s="276"/>
      <c r="BS37" s="276"/>
      <c r="BT37" s="276"/>
      <c r="BU37" s="83"/>
      <c r="BV37" s="94" t="s">
        <v>64</v>
      </c>
      <c r="BW37" s="94"/>
      <c r="BX37" s="94"/>
      <c r="BY37" s="94"/>
      <c r="BZ37" s="94"/>
      <c r="CA37" s="94"/>
      <c r="CB37" s="94"/>
      <c r="CC37" s="94"/>
      <c r="CD37" s="94"/>
      <c r="CE37" s="94"/>
      <c r="CF37" s="84"/>
      <c r="CG37" s="253"/>
      <c r="CH37" s="252"/>
      <c r="CI37" s="257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96"/>
      <c r="CV37" s="27"/>
    </row>
    <row r="38" spans="2:100" s="3" customFormat="1" ht="16.5" customHeight="1">
      <c r="B38" s="25"/>
      <c r="C38" s="62"/>
      <c r="D38" s="62"/>
      <c r="E38" s="62"/>
      <c r="F38" s="62"/>
      <c r="G38" s="10"/>
      <c r="H38" s="61"/>
      <c r="I38" s="62"/>
      <c r="J38" s="62"/>
      <c r="K38" s="62"/>
      <c r="L38" s="62"/>
      <c r="M38" s="62"/>
      <c r="N38" s="62"/>
      <c r="O38" s="62"/>
      <c r="P38" s="62"/>
      <c r="Q38" s="62"/>
      <c r="R38" s="69"/>
      <c r="S38" s="253"/>
      <c r="T38" s="252"/>
      <c r="U38" s="257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96"/>
      <c r="AH38" s="27"/>
      <c r="AI38" s="25"/>
      <c r="AJ38" s="272"/>
      <c r="AK38" s="273"/>
      <c r="AL38" s="273"/>
      <c r="AM38" s="274"/>
      <c r="AN38" s="287"/>
      <c r="AO38" s="106"/>
      <c r="AP38" s="106"/>
      <c r="AQ38" s="106"/>
      <c r="AR38" s="106"/>
      <c r="AS38" s="106"/>
      <c r="AT38" s="106"/>
      <c r="AU38" s="106"/>
      <c r="AV38" s="106"/>
      <c r="AW38" s="107"/>
      <c r="AX38" s="288" t="s">
        <v>11</v>
      </c>
      <c r="AY38" s="289"/>
      <c r="AZ38" s="253"/>
      <c r="BA38" s="252"/>
      <c r="BB38" s="257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96"/>
      <c r="BO38" s="35"/>
      <c r="BP38" s="25"/>
      <c r="BQ38" s="85" t="s">
        <v>45</v>
      </c>
      <c r="BR38" s="86"/>
      <c r="BS38" s="86"/>
      <c r="BT38" s="87"/>
      <c r="BU38" s="91" t="s">
        <v>69</v>
      </c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253"/>
      <c r="CH38" s="252"/>
      <c r="CI38" s="257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96"/>
      <c r="CV38" s="27"/>
    </row>
    <row r="39" spans="2:100" s="3" customFormat="1" ht="19.5" customHeight="1">
      <c r="B39" s="25"/>
      <c r="C39" s="61"/>
      <c r="D39" s="62"/>
      <c r="E39" s="62"/>
      <c r="F39" s="62"/>
      <c r="G39" s="49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2"/>
      <c r="S39" s="253"/>
      <c r="T39" s="252"/>
      <c r="U39" s="257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96"/>
      <c r="AH39" s="27"/>
      <c r="AI39" s="25"/>
      <c r="AJ39" s="275"/>
      <c r="AK39" s="276"/>
      <c r="AL39" s="276"/>
      <c r="AM39" s="277"/>
      <c r="AN39" s="108"/>
      <c r="AO39" s="109"/>
      <c r="AP39" s="109"/>
      <c r="AQ39" s="109"/>
      <c r="AR39" s="109"/>
      <c r="AS39" s="109"/>
      <c r="AT39" s="109"/>
      <c r="AU39" s="109"/>
      <c r="AV39" s="109"/>
      <c r="AW39" s="110"/>
      <c r="AX39" s="160"/>
      <c r="AY39" s="290"/>
      <c r="AZ39" s="253"/>
      <c r="BA39" s="252"/>
      <c r="BB39" s="257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96"/>
      <c r="BO39" s="35"/>
      <c r="BP39" s="25"/>
      <c r="BQ39" s="88"/>
      <c r="BR39" s="89"/>
      <c r="BS39" s="89"/>
      <c r="BT39" s="90"/>
      <c r="BU39" s="93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253"/>
      <c r="CH39" s="252"/>
      <c r="CI39" s="257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96"/>
      <c r="CV39" s="27"/>
    </row>
    <row r="40" spans="2:100" s="3" customFormat="1" ht="19.5" customHeight="1">
      <c r="B40" s="25"/>
      <c r="C40" s="62"/>
      <c r="D40" s="62"/>
      <c r="E40" s="62"/>
      <c r="F40" s="62"/>
      <c r="G40" s="70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6"/>
      <c r="S40" s="253"/>
      <c r="T40" s="252"/>
      <c r="U40" s="257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96"/>
      <c r="AH40" s="27"/>
      <c r="AI40" s="25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Z40" s="253"/>
      <c r="BA40" s="252"/>
      <c r="BB40" s="257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96"/>
      <c r="BO40" s="35"/>
      <c r="BP40" s="25"/>
      <c r="BQ40" s="62"/>
      <c r="BR40" s="62"/>
      <c r="BS40" s="62"/>
      <c r="BT40" s="62"/>
      <c r="BU40" s="70"/>
      <c r="BV40" s="64"/>
      <c r="BW40" s="65"/>
      <c r="BX40" s="65"/>
      <c r="BY40" s="65"/>
      <c r="BZ40" s="65"/>
      <c r="CA40" s="65"/>
      <c r="CB40" s="65"/>
      <c r="CC40" s="65"/>
      <c r="CD40" s="65"/>
      <c r="CE40" s="65"/>
      <c r="CF40" s="11"/>
      <c r="CG40" s="253"/>
      <c r="CH40" s="252"/>
      <c r="CI40" s="257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96"/>
      <c r="CV40" s="27"/>
    </row>
    <row r="41" spans="2:100" s="3" customFormat="1" ht="13.5">
      <c r="B41" s="25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11"/>
      <c r="S41" s="254"/>
      <c r="T41" s="255"/>
      <c r="U41" s="258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7"/>
      <c r="AH41" s="27"/>
      <c r="AI41" s="25"/>
      <c r="AJ41" s="264" t="s">
        <v>42</v>
      </c>
      <c r="AK41" s="265"/>
      <c r="AL41" s="265"/>
      <c r="AM41" s="265"/>
      <c r="AN41" s="265"/>
      <c r="AO41" s="265"/>
      <c r="AP41" s="265"/>
      <c r="AQ41" s="265"/>
      <c r="AR41" s="267" t="s">
        <v>43</v>
      </c>
      <c r="AS41" s="268"/>
      <c r="AT41" s="268"/>
      <c r="AU41" s="268"/>
      <c r="AV41" s="268"/>
      <c r="AW41" s="268"/>
      <c r="AX41" s="268"/>
      <c r="AY41" s="20"/>
      <c r="AZ41" s="254"/>
      <c r="BA41" s="255"/>
      <c r="BB41" s="258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7"/>
      <c r="BO41" s="35"/>
      <c r="BP41" s="25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11"/>
      <c r="CG41" s="254"/>
      <c r="CH41" s="255"/>
      <c r="CI41" s="258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7"/>
      <c r="CV41" s="27"/>
    </row>
    <row r="42" spans="2:100" s="3" customFormat="1" ht="17.25" customHeight="1">
      <c r="B42" s="28"/>
      <c r="C42" s="95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"/>
      <c r="S42" s="29"/>
      <c r="T42" s="29"/>
      <c r="U42" s="29"/>
      <c r="V42" s="29"/>
      <c r="W42" s="29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1"/>
      <c r="AI42" s="28"/>
      <c r="AJ42" s="266"/>
      <c r="AK42" s="266"/>
      <c r="AL42" s="266"/>
      <c r="AM42" s="266"/>
      <c r="AN42" s="266"/>
      <c r="AO42" s="266"/>
      <c r="AP42" s="266"/>
      <c r="AQ42" s="266"/>
      <c r="AR42" s="291" t="s">
        <v>44</v>
      </c>
      <c r="AS42" s="292"/>
      <c r="AT42" s="292"/>
      <c r="AU42" s="292"/>
      <c r="AV42" s="292"/>
      <c r="AW42" s="292"/>
      <c r="AX42" s="292"/>
      <c r="AY42" s="29"/>
      <c r="AZ42" s="29"/>
      <c r="BA42" s="29"/>
      <c r="BB42" s="29"/>
      <c r="BC42" s="29"/>
      <c r="BD42" s="29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1"/>
      <c r="BP42" s="28"/>
      <c r="BQ42" s="95" t="s">
        <v>56</v>
      </c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1"/>
    </row>
    <row r="43" spans="2:100" s="3" customFormat="1" ht="14.25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5"/>
      <c r="M43" s="5"/>
      <c r="N43" s="8"/>
      <c r="O43" s="8"/>
      <c r="P43" s="8"/>
      <c r="Q43" s="8"/>
      <c r="R43" s="8"/>
      <c r="S43" s="8"/>
      <c r="T43" s="5"/>
      <c r="U43" s="5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5"/>
      <c r="AT43" s="5"/>
      <c r="AU43" s="8"/>
      <c r="AV43" s="8"/>
      <c r="AW43" s="8"/>
      <c r="AX43" s="8"/>
      <c r="AY43" s="8"/>
      <c r="AZ43" s="8"/>
      <c r="BA43" s="5"/>
      <c r="BB43" s="5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5"/>
      <c r="CA43" s="5"/>
      <c r="CB43" s="8"/>
      <c r="CC43" s="8"/>
      <c r="CD43" s="8"/>
      <c r="CE43" s="8"/>
      <c r="CF43" s="8"/>
      <c r="CG43" s="8"/>
      <c r="CH43" s="5"/>
      <c r="CI43" s="5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</row>
    <row r="44" spans="2:100" s="3" customFormat="1" ht="6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5"/>
      <c r="M44" s="5"/>
      <c r="N44" s="8"/>
      <c r="O44" s="8"/>
      <c r="P44" s="8"/>
      <c r="Q44" s="8"/>
      <c r="R44" s="8"/>
      <c r="S44" s="8"/>
      <c r="T44" s="5"/>
      <c r="U44" s="5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5"/>
      <c r="AT44" s="5"/>
      <c r="AU44" s="8"/>
      <c r="AV44" s="8"/>
      <c r="AW44" s="8"/>
      <c r="AX44" s="8"/>
      <c r="AY44" s="8"/>
      <c r="AZ44" s="8"/>
      <c r="BA44" s="5"/>
      <c r="BB44" s="5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5"/>
      <c r="CA44" s="5"/>
      <c r="CB44" s="8"/>
      <c r="CC44" s="8"/>
      <c r="CD44" s="8"/>
      <c r="CE44" s="8"/>
      <c r="CF44" s="8"/>
      <c r="CG44" s="8"/>
      <c r="CH44" s="5"/>
      <c r="CI44" s="5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</row>
    <row r="45" spans="2:100" s="3" customFormat="1" ht="13.5">
      <c r="B45" s="8"/>
      <c r="C45" s="8"/>
      <c r="D45" s="8"/>
      <c r="E45" s="8"/>
      <c r="F45" s="8"/>
      <c r="G45" s="8"/>
      <c r="H45" s="8"/>
      <c r="I45" s="8"/>
      <c r="J45" s="8"/>
      <c r="K45" s="8"/>
      <c r="L45" s="5"/>
      <c r="M45" s="5"/>
      <c r="N45" s="8"/>
      <c r="O45" s="8"/>
      <c r="P45" s="8"/>
      <c r="Q45" s="8"/>
      <c r="R45" s="8"/>
      <c r="S45" s="8"/>
      <c r="T45" s="5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5"/>
      <c r="AT45" s="5"/>
      <c r="AU45" s="8"/>
      <c r="AV45" s="8"/>
      <c r="AW45" s="8"/>
      <c r="AX45" s="8"/>
      <c r="AY45" s="8"/>
      <c r="AZ45" s="8"/>
      <c r="BA45" s="5"/>
      <c r="BB45" s="5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5"/>
      <c r="CA45" s="5"/>
      <c r="CB45" s="8"/>
      <c r="CC45" s="8"/>
      <c r="CD45" s="8"/>
      <c r="CE45" s="8"/>
      <c r="CF45" s="8"/>
      <c r="CG45" s="8"/>
      <c r="CH45" s="5"/>
      <c r="CI45" s="5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</row>
    <row r="46" spans="2:100" s="13" customFormat="1" ht="11.25">
      <c r="B46" s="8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8"/>
      <c r="BP46" s="8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8"/>
    </row>
    <row r="47" spans="3:101" s="13" customFormat="1" ht="13.5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W47"/>
    </row>
    <row r="48" spans="3:101" s="13" customFormat="1" ht="13.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W48"/>
    </row>
    <row r="49" spans="3:101" s="13" customFormat="1" ht="13.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W49"/>
    </row>
    <row r="50" spans="3:101" s="13" customFormat="1" ht="13.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W50"/>
    </row>
    <row r="51" spans="3:101" s="13" customFormat="1" ht="13.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4"/>
      <c r="T51" s="12"/>
      <c r="U51" s="12"/>
      <c r="V51" s="12"/>
      <c r="W51" s="12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4"/>
      <c r="BA51" s="12"/>
      <c r="BB51" s="12"/>
      <c r="BC51" s="12"/>
      <c r="BD51" s="12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4"/>
      <c r="CH51" s="12"/>
      <c r="CI51" s="12"/>
      <c r="CJ51" s="12"/>
      <c r="CK51" s="12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W51"/>
    </row>
    <row r="52" spans="3:101" s="13" customFormat="1" ht="13.5">
      <c r="C52" s="282"/>
      <c r="D52" s="282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282"/>
      <c r="AK52" s="282"/>
      <c r="AL52" s="282"/>
      <c r="AM52" s="282"/>
      <c r="AN52" s="282"/>
      <c r="AO52" s="282"/>
      <c r="AP52" s="282"/>
      <c r="AQ52" s="282"/>
      <c r="AR52" s="282"/>
      <c r="AS52" s="282"/>
      <c r="AT52" s="282"/>
      <c r="AU52" s="282"/>
      <c r="AV52" s="282"/>
      <c r="AW52" s="282"/>
      <c r="AX52" s="282"/>
      <c r="AY52" s="282"/>
      <c r="AZ52" s="282"/>
      <c r="BA52" s="282"/>
      <c r="BB52" s="282"/>
      <c r="BC52" s="282"/>
      <c r="BD52" s="282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Q52" s="282"/>
      <c r="BR52" s="282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W52"/>
    </row>
    <row r="53" spans="3:101" s="13" customFormat="1" ht="13.5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2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2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2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W53"/>
    </row>
    <row r="54" spans="3:101" s="13" customFormat="1" ht="13.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W54"/>
    </row>
    <row r="55" spans="3:101" s="13" customFormat="1" ht="13.5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W55"/>
    </row>
    <row r="56" spans="3:101" s="13" customFormat="1" ht="13.5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W56"/>
    </row>
    <row r="57" spans="3:101" s="13" customFormat="1" ht="13.5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W57"/>
    </row>
    <row r="58" spans="3:101" s="13" customFormat="1" ht="13.5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W58"/>
    </row>
    <row r="59" spans="3:101" s="13" customFormat="1" ht="13.5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W59"/>
    </row>
    <row r="60" spans="3:101" s="13" customFormat="1" ht="13.5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W60"/>
    </row>
    <row r="61" spans="3:101" s="13" customFormat="1" ht="13.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W61"/>
    </row>
    <row r="62" spans="3:101" s="13" customFormat="1" ht="13.5"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W62"/>
    </row>
    <row r="63" spans="3:101" s="13" customFormat="1" ht="13.5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W63"/>
    </row>
    <row r="64" spans="3:101" s="13" customFormat="1" ht="13.5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W64"/>
    </row>
    <row r="65" spans="3:101" s="13" customFormat="1" ht="13.5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W65"/>
    </row>
    <row r="66" spans="3:101" s="13" customFormat="1" ht="13.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W66"/>
    </row>
    <row r="67" spans="3:101" s="13" customFormat="1" ht="13.5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W67"/>
    </row>
    <row r="68" spans="3:101" s="13" customFormat="1" ht="13.5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W68"/>
    </row>
    <row r="69" spans="3:101" s="13" customFormat="1" ht="13.5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W69"/>
    </row>
    <row r="70" spans="3:101" s="13" customFormat="1" ht="13.5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W70"/>
    </row>
    <row r="71" spans="3:101" s="13" customFormat="1" ht="13.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W71"/>
    </row>
    <row r="72" spans="3:101" s="13" customFormat="1" ht="13.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W72"/>
    </row>
    <row r="73" spans="3:101" s="13" customFormat="1" ht="13.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W73"/>
    </row>
    <row r="74" spans="3:101" s="13" customFormat="1" ht="13.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W74"/>
    </row>
    <row r="75" spans="3:101" s="13" customFormat="1" ht="13.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W75"/>
    </row>
    <row r="76" spans="3:101" s="13" customFormat="1" ht="13.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W76"/>
    </row>
    <row r="77" spans="3:101" s="13" customFormat="1" ht="13.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W77"/>
    </row>
    <row r="78" spans="3:101" s="13" customFormat="1" ht="13.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W78"/>
    </row>
    <row r="79" spans="3:101" s="13" customFormat="1" ht="13.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W79"/>
    </row>
    <row r="80" spans="3:101" s="13" customFormat="1" ht="13.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W80"/>
    </row>
    <row r="81" spans="3:101" s="13" customFormat="1" ht="13.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W81"/>
    </row>
    <row r="82" spans="3:101" s="13" customFormat="1" ht="13.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W82"/>
    </row>
    <row r="83" spans="3:101" s="13" customFormat="1" ht="13.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W83"/>
    </row>
    <row r="84" spans="3:101" s="13" customFormat="1" ht="13.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W84"/>
    </row>
    <row r="85" spans="3:101" s="13" customFormat="1" ht="13.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W85"/>
    </row>
    <row r="86" spans="3:101" s="13" customFormat="1" ht="13.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W86"/>
    </row>
    <row r="87" spans="3:101" s="13" customFormat="1" ht="13.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W87"/>
    </row>
    <row r="88" spans="3:101" s="13" customFormat="1" ht="13.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W88"/>
    </row>
    <row r="89" spans="3:101" s="13" customFormat="1" ht="13.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W89"/>
    </row>
    <row r="90" spans="3:101" s="13" customFormat="1" ht="13.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W90"/>
    </row>
    <row r="91" spans="3:101" s="13" customFormat="1" ht="13.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W91"/>
    </row>
    <row r="92" spans="3:101" s="13" customFormat="1" ht="13.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W92"/>
    </row>
    <row r="93" spans="3:101" s="13" customFormat="1" ht="13.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W93"/>
    </row>
    <row r="94" spans="3:101" s="13" customFormat="1" ht="13.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W94"/>
    </row>
    <row r="95" spans="3:101" s="13" customFormat="1" ht="13.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W95"/>
    </row>
    <row r="96" spans="3:101" s="13" customFormat="1" ht="13.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W96"/>
    </row>
    <row r="97" spans="3:101" s="13" customFormat="1" ht="13.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W97"/>
    </row>
    <row r="98" spans="3:101" s="13" customFormat="1" ht="13.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W98"/>
    </row>
    <row r="99" spans="3:101" s="13" customFormat="1" ht="13.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W99"/>
    </row>
    <row r="100" spans="3:101" s="13" customFormat="1" ht="13.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W100"/>
    </row>
    <row r="101" spans="3:101" s="13" customFormat="1" ht="13.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W101"/>
    </row>
    <row r="102" spans="3:101" s="13" customFormat="1" ht="13.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W102"/>
    </row>
    <row r="103" spans="3:101" s="13" customFormat="1" ht="13.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W103"/>
    </row>
    <row r="104" spans="3:101" s="13" customFormat="1" ht="13.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W104"/>
    </row>
    <row r="105" spans="3:101" s="13" customFormat="1" ht="13.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W105"/>
    </row>
    <row r="106" spans="3:101" s="13" customFormat="1" ht="13.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W106"/>
    </row>
    <row r="107" spans="3:101" s="13" customFormat="1" ht="13.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W107"/>
    </row>
    <row r="108" spans="3:101" s="13" customFormat="1" ht="13.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W108"/>
    </row>
    <row r="109" spans="3:101" s="13" customFormat="1" ht="13.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W109"/>
    </row>
    <row r="110" spans="3:101" s="13" customFormat="1" ht="13.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W110"/>
    </row>
    <row r="111" spans="3:101" s="13" customFormat="1" ht="13.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W111"/>
    </row>
    <row r="112" spans="3:101" s="13" customFormat="1" ht="13.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W112"/>
    </row>
    <row r="113" spans="3:101" s="13" customFormat="1" ht="13.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W113"/>
    </row>
    <row r="114" spans="3:101" s="13" customFormat="1" ht="13.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W114"/>
    </row>
    <row r="115" spans="3:101" s="13" customFormat="1" ht="13.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W115"/>
    </row>
    <row r="116" spans="3:101" s="13" customFormat="1" ht="13.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W116"/>
    </row>
    <row r="117" spans="3:101" s="13" customFormat="1" ht="13.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W117"/>
    </row>
    <row r="118" spans="3:101" s="13" customFormat="1" ht="13.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W118"/>
    </row>
    <row r="119" spans="3:101" s="13" customFormat="1" ht="13.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W119"/>
    </row>
    <row r="120" spans="3:101" s="13" customFormat="1" ht="13.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W120"/>
    </row>
    <row r="121" spans="3:101" s="13" customFormat="1" ht="13.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W121"/>
    </row>
    <row r="122" spans="3:101" s="13" customFormat="1" ht="13.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W122"/>
    </row>
    <row r="123" spans="3:101" s="13" customFormat="1" ht="13.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W123"/>
    </row>
    <row r="124" spans="3:101" s="13" customFormat="1" ht="13.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W124"/>
    </row>
    <row r="125" spans="3:101" s="13" customFormat="1" ht="13.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W125"/>
    </row>
    <row r="126" spans="3:101" s="13" customFormat="1" ht="13.5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W126"/>
    </row>
    <row r="127" spans="3:101" s="13" customFormat="1" ht="13.5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W127"/>
    </row>
    <row r="128" spans="3:101" s="13" customFormat="1" ht="13.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W128"/>
    </row>
    <row r="129" spans="3:101" s="13" customFormat="1" ht="13.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W129"/>
    </row>
    <row r="130" spans="3:101" s="13" customFormat="1" ht="13.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W130"/>
    </row>
    <row r="131" spans="3:101" s="13" customFormat="1" ht="13.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W131"/>
    </row>
    <row r="132" spans="3:101" s="13" customFormat="1" ht="13.5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W132"/>
    </row>
    <row r="133" spans="3:101" s="13" customFormat="1" ht="13.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W133"/>
    </row>
    <row r="134" spans="3:101" s="13" customFormat="1" ht="13.5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W134"/>
    </row>
    <row r="135" spans="3:101" s="13" customFormat="1" ht="13.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W135"/>
    </row>
    <row r="136" spans="3:101" s="13" customFormat="1" ht="13.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W136"/>
    </row>
    <row r="137" spans="3:101" s="13" customFormat="1" ht="13.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W137"/>
    </row>
    <row r="138" spans="3:101" s="13" customFormat="1" ht="13.5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W138"/>
    </row>
    <row r="139" spans="3:101" s="13" customFormat="1" ht="13.5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W139"/>
    </row>
  </sheetData>
  <sheetProtection/>
  <mergeCells count="567">
    <mergeCell ref="BQ52:CK52"/>
    <mergeCell ref="AX36:AY37"/>
    <mergeCell ref="AN38:AW39"/>
    <mergeCell ref="AX38:AY39"/>
    <mergeCell ref="AR42:AX42"/>
    <mergeCell ref="C52:W52"/>
    <mergeCell ref="AJ52:BD52"/>
    <mergeCell ref="C41:Q41"/>
    <mergeCell ref="C42:Q42"/>
    <mergeCell ref="BQ36:BT37"/>
    <mergeCell ref="BU35:BV35"/>
    <mergeCell ref="BW35:BX35"/>
    <mergeCell ref="CA35:CB35"/>
    <mergeCell ref="CC35:CD35"/>
    <mergeCell ref="CG35:CH41"/>
    <mergeCell ref="CI35:CU41"/>
    <mergeCell ref="BV36:CE36"/>
    <mergeCell ref="BV37:CE37"/>
    <mergeCell ref="AP35:AQ35"/>
    <mergeCell ref="AT35:AU35"/>
    <mergeCell ref="AV35:AW35"/>
    <mergeCell ref="AZ35:BA41"/>
    <mergeCell ref="BB35:BN41"/>
    <mergeCell ref="BQ35:BT35"/>
    <mergeCell ref="AJ41:AQ42"/>
    <mergeCell ref="AR41:AX41"/>
    <mergeCell ref="AJ36:AM39"/>
    <mergeCell ref="AN36:AW37"/>
    <mergeCell ref="CT34:CU34"/>
    <mergeCell ref="C35:F35"/>
    <mergeCell ref="G35:H35"/>
    <mergeCell ref="I35:J35"/>
    <mergeCell ref="M35:N35"/>
    <mergeCell ref="O35:P35"/>
    <mergeCell ref="S35:T41"/>
    <mergeCell ref="U35:AG41"/>
    <mergeCell ref="AJ35:AM35"/>
    <mergeCell ref="AN35:AO35"/>
    <mergeCell ref="CH34:CI34"/>
    <mergeCell ref="CJ34:CK34"/>
    <mergeCell ref="CL34:CM34"/>
    <mergeCell ref="CN34:CO34"/>
    <mergeCell ref="CP34:CQ34"/>
    <mergeCell ref="CR34:CS34"/>
    <mergeCell ref="BQ34:BW34"/>
    <mergeCell ref="BX34:BY34"/>
    <mergeCell ref="BZ34:CA34"/>
    <mergeCell ref="CB34:CC34"/>
    <mergeCell ref="CD34:CE34"/>
    <mergeCell ref="CF34:CG34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X34:Y34"/>
    <mergeCell ref="Z34:AA34"/>
    <mergeCell ref="AB34:AC34"/>
    <mergeCell ref="AD34:AE34"/>
    <mergeCell ref="AF34:AG34"/>
    <mergeCell ref="AJ34:AP34"/>
    <mergeCell ref="CR33:CS33"/>
    <mergeCell ref="CT33:CU33"/>
    <mergeCell ref="C34:I34"/>
    <mergeCell ref="J34:K34"/>
    <mergeCell ref="L34:M34"/>
    <mergeCell ref="N34:O34"/>
    <mergeCell ref="P34:Q34"/>
    <mergeCell ref="R34:S34"/>
    <mergeCell ref="T34:U34"/>
    <mergeCell ref="V34:W34"/>
    <mergeCell ref="CF33:CG33"/>
    <mergeCell ref="CH33:CI33"/>
    <mergeCell ref="CJ33:CK33"/>
    <mergeCell ref="CL33:CM33"/>
    <mergeCell ref="CN33:CO33"/>
    <mergeCell ref="CP33:CQ33"/>
    <mergeCell ref="BM33:BN33"/>
    <mergeCell ref="BQ33:BW33"/>
    <mergeCell ref="BX33:BY33"/>
    <mergeCell ref="BZ33:CA33"/>
    <mergeCell ref="CB33:CC33"/>
    <mergeCell ref="CD33:CE33"/>
    <mergeCell ref="BA33:BB33"/>
    <mergeCell ref="BC33:BD33"/>
    <mergeCell ref="BE33:BF33"/>
    <mergeCell ref="BG33:BH33"/>
    <mergeCell ref="BI33:BJ33"/>
    <mergeCell ref="BK33:BL33"/>
    <mergeCell ref="AJ33:AP33"/>
    <mergeCell ref="AQ33:AR33"/>
    <mergeCell ref="AS33:AT33"/>
    <mergeCell ref="AU33:AV33"/>
    <mergeCell ref="AW33:AX33"/>
    <mergeCell ref="AY33:AZ33"/>
    <mergeCell ref="V33:W33"/>
    <mergeCell ref="X33:Y33"/>
    <mergeCell ref="Z33:AA33"/>
    <mergeCell ref="AB33:AC33"/>
    <mergeCell ref="AD33:AE33"/>
    <mergeCell ref="AF33:AG33"/>
    <mergeCell ref="CP32:CQ32"/>
    <mergeCell ref="CR32:CS32"/>
    <mergeCell ref="CT32:CU32"/>
    <mergeCell ref="C33:I33"/>
    <mergeCell ref="J33:K33"/>
    <mergeCell ref="L33:M33"/>
    <mergeCell ref="N33:O33"/>
    <mergeCell ref="P33:Q33"/>
    <mergeCell ref="R33:S33"/>
    <mergeCell ref="T33:U33"/>
    <mergeCell ref="CD32:CE32"/>
    <mergeCell ref="CF32:CG32"/>
    <mergeCell ref="CH32:CI32"/>
    <mergeCell ref="CJ32:CK32"/>
    <mergeCell ref="CL32:CM32"/>
    <mergeCell ref="CN32:CO32"/>
    <mergeCell ref="BK32:BL32"/>
    <mergeCell ref="BM32:BN32"/>
    <mergeCell ref="BQ32:BW32"/>
    <mergeCell ref="BX32:BY32"/>
    <mergeCell ref="BZ32:CA32"/>
    <mergeCell ref="CB32:CC32"/>
    <mergeCell ref="AY32:AZ32"/>
    <mergeCell ref="BA32:BB32"/>
    <mergeCell ref="BC32:BD32"/>
    <mergeCell ref="BE32:BF32"/>
    <mergeCell ref="BG32:BH32"/>
    <mergeCell ref="BI32:BJ32"/>
    <mergeCell ref="AF32:AG32"/>
    <mergeCell ref="AJ32:AP32"/>
    <mergeCell ref="AQ32:AR32"/>
    <mergeCell ref="AS32:AT32"/>
    <mergeCell ref="AU32:AV32"/>
    <mergeCell ref="AW32:AX32"/>
    <mergeCell ref="T32:U32"/>
    <mergeCell ref="V32:W32"/>
    <mergeCell ref="X32:Y32"/>
    <mergeCell ref="Z32:AA32"/>
    <mergeCell ref="AB32:AC32"/>
    <mergeCell ref="AD32:AE32"/>
    <mergeCell ref="C32:I32"/>
    <mergeCell ref="J32:K32"/>
    <mergeCell ref="L32:M32"/>
    <mergeCell ref="N32:O32"/>
    <mergeCell ref="P32:Q32"/>
    <mergeCell ref="R32:S32"/>
    <mergeCell ref="CJ31:CK31"/>
    <mergeCell ref="CL31:CM31"/>
    <mergeCell ref="CN31:CO31"/>
    <mergeCell ref="CP31:CQ31"/>
    <mergeCell ref="CR31:CS31"/>
    <mergeCell ref="CT31:CU31"/>
    <mergeCell ref="BX31:BY31"/>
    <mergeCell ref="BZ31:CA31"/>
    <mergeCell ref="CB31:CC31"/>
    <mergeCell ref="CD31:CE31"/>
    <mergeCell ref="CF31:CG31"/>
    <mergeCell ref="CH31:CI31"/>
    <mergeCell ref="BE31:BF31"/>
    <mergeCell ref="BG31:BH31"/>
    <mergeCell ref="BI31:BJ31"/>
    <mergeCell ref="BK31:BL31"/>
    <mergeCell ref="BM31:BN31"/>
    <mergeCell ref="BQ31:BW31"/>
    <mergeCell ref="AS31:AT31"/>
    <mergeCell ref="AU31:AV31"/>
    <mergeCell ref="AW31:AX31"/>
    <mergeCell ref="AY31:AZ31"/>
    <mergeCell ref="BA31:BB31"/>
    <mergeCell ref="BC31:BD31"/>
    <mergeCell ref="Z31:AA31"/>
    <mergeCell ref="AB31:AC31"/>
    <mergeCell ref="AD31:AE31"/>
    <mergeCell ref="AF31:AG31"/>
    <mergeCell ref="AJ31:AP31"/>
    <mergeCell ref="AQ31:AR31"/>
    <mergeCell ref="CT30:CU30"/>
    <mergeCell ref="C31:I31"/>
    <mergeCell ref="J31:K31"/>
    <mergeCell ref="L31:M31"/>
    <mergeCell ref="N31:O31"/>
    <mergeCell ref="P31:Q31"/>
    <mergeCell ref="R31:S31"/>
    <mergeCell ref="T31:U31"/>
    <mergeCell ref="V31:W31"/>
    <mergeCell ref="X31:Y31"/>
    <mergeCell ref="CH30:CI30"/>
    <mergeCell ref="CJ30:CK30"/>
    <mergeCell ref="CL30:CM30"/>
    <mergeCell ref="CN30:CO30"/>
    <mergeCell ref="CP30:CQ30"/>
    <mergeCell ref="CR30:CS30"/>
    <mergeCell ref="BQ30:BW30"/>
    <mergeCell ref="BX30:BY30"/>
    <mergeCell ref="BZ30:CA30"/>
    <mergeCell ref="CB30:CC30"/>
    <mergeCell ref="CD30:CE30"/>
    <mergeCell ref="CF30:CG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X30:Y30"/>
    <mergeCell ref="Z30:AA30"/>
    <mergeCell ref="AB30:AC30"/>
    <mergeCell ref="AD30:AE30"/>
    <mergeCell ref="AF30:AG30"/>
    <mergeCell ref="AJ30:AP30"/>
    <mergeCell ref="CR29:CS29"/>
    <mergeCell ref="CT29:CU29"/>
    <mergeCell ref="C30:I30"/>
    <mergeCell ref="J30:K30"/>
    <mergeCell ref="L30:M30"/>
    <mergeCell ref="N30:O30"/>
    <mergeCell ref="P30:Q30"/>
    <mergeCell ref="R30:S30"/>
    <mergeCell ref="T30:U30"/>
    <mergeCell ref="V30:W30"/>
    <mergeCell ref="CF29:CG29"/>
    <mergeCell ref="CH29:CI29"/>
    <mergeCell ref="CJ29:CK29"/>
    <mergeCell ref="CL29:CM29"/>
    <mergeCell ref="CN29:CO29"/>
    <mergeCell ref="CP29:CQ29"/>
    <mergeCell ref="BM29:BN29"/>
    <mergeCell ref="BQ29:BW29"/>
    <mergeCell ref="BX29:BY29"/>
    <mergeCell ref="BZ29:CA29"/>
    <mergeCell ref="CB29:CC29"/>
    <mergeCell ref="CD29:CE29"/>
    <mergeCell ref="BA29:BB29"/>
    <mergeCell ref="BC29:BD29"/>
    <mergeCell ref="BE29:BF29"/>
    <mergeCell ref="BG29:BH29"/>
    <mergeCell ref="BI29:BJ29"/>
    <mergeCell ref="BK29:BL29"/>
    <mergeCell ref="AJ29:AP29"/>
    <mergeCell ref="AQ29:AR29"/>
    <mergeCell ref="AS29:AT29"/>
    <mergeCell ref="AU29:AV29"/>
    <mergeCell ref="AW29:AX29"/>
    <mergeCell ref="AY29:AZ29"/>
    <mergeCell ref="V29:W29"/>
    <mergeCell ref="X29:Y29"/>
    <mergeCell ref="Z29:AA29"/>
    <mergeCell ref="AB29:AC29"/>
    <mergeCell ref="AD29:AE29"/>
    <mergeCell ref="AF29:AG29"/>
    <mergeCell ref="CP28:CQ28"/>
    <mergeCell ref="CR28:CS28"/>
    <mergeCell ref="CT28:CU28"/>
    <mergeCell ref="C29:I29"/>
    <mergeCell ref="J29:K29"/>
    <mergeCell ref="L29:M29"/>
    <mergeCell ref="N29:O29"/>
    <mergeCell ref="P29:Q29"/>
    <mergeCell ref="R29:S29"/>
    <mergeCell ref="T29:U29"/>
    <mergeCell ref="CD28:CE28"/>
    <mergeCell ref="CF28:CG28"/>
    <mergeCell ref="CH28:CI28"/>
    <mergeCell ref="CJ28:CK28"/>
    <mergeCell ref="CL28:CM28"/>
    <mergeCell ref="CN28:CO28"/>
    <mergeCell ref="BK28:BL28"/>
    <mergeCell ref="BM28:BN28"/>
    <mergeCell ref="BQ28:BW28"/>
    <mergeCell ref="BX28:BY28"/>
    <mergeCell ref="BZ28:CA28"/>
    <mergeCell ref="CB28:CC28"/>
    <mergeCell ref="AY28:AZ28"/>
    <mergeCell ref="BA28:BB28"/>
    <mergeCell ref="BC28:BD28"/>
    <mergeCell ref="BE28:BF28"/>
    <mergeCell ref="BG28:BH28"/>
    <mergeCell ref="BI28:BJ28"/>
    <mergeCell ref="AF28:AG28"/>
    <mergeCell ref="AJ28:AP28"/>
    <mergeCell ref="AQ28:AR28"/>
    <mergeCell ref="AS28:AT28"/>
    <mergeCell ref="AU28:AV28"/>
    <mergeCell ref="AW28:AX28"/>
    <mergeCell ref="T28:U28"/>
    <mergeCell ref="V28:W28"/>
    <mergeCell ref="X28:Y28"/>
    <mergeCell ref="Z28:AA28"/>
    <mergeCell ref="AB28:AC28"/>
    <mergeCell ref="AD28:AE28"/>
    <mergeCell ref="C28:I28"/>
    <mergeCell ref="J28:K28"/>
    <mergeCell ref="L28:M28"/>
    <mergeCell ref="N28:O28"/>
    <mergeCell ref="P28:Q28"/>
    <mergeCell ref="R28:S28"/>
    <mergeCell ref="CJ27:CK27"/>
    <mergeCell ref="CL27:CM27"/>
    <mergeCell ref="CN27:CO27"/>
    <mergeCell ref="CP27:CQ27"/>
    <mergeCell ref="CR27:CS27"/>
    <mergeCell ref="CT27:CU27"/>
    <mergeCell ref="BQ27:BY27"/>
    <mergeCell ref="BZ27:CA27"/>
    <mergeCell ref="CB27:CC27"/>
    <mergeCell ref="CD27:CE27"/>
    <mergeCell ref="CF27:CG27"/>
    <mergeCell ref="CH27:CI27"/>
    <mergeCell ref="BC27:BD27"/>
    <mergeCell ref="BE27:BF27"/>
    <mergeCell ref="BG27:BH27"/>
    <mergeCell ref="BI27:BJ27"/>
    <mergeCell ref="BK27:BL27"/>
    <mergeCell ref="BM27:BN27"/>
    <mergeCell ref="AJ27:AR27"/>
    <mergeCell ref="AS27:AT27"/>
    <mergeCell ref="AU27:AV27"/>
    <mergeCell ref="AW27:AX27"/>
    <mergeCell ref="AY27:AZ27"/>
    <mergeCell ref="BA27:BB27"/>
    <mergeCell ref="V27:W27"/>
    <mergeCell ref="X27:Y27"/>
    <mergeCell ref="Z27:AA27"/>
    <mergeCell ref="AB27:AC27"/>
    <mergeCell ref="AD27:AE27"/>
    <mergeCell ref="AF27:AG27"/>
    <mergeCell ref="C27:K27"/>
    <mergeCell ref="L27:M27"/>
    <mergeCell ref="N27:O27"/>
    <mergeCell ref="P27:Q27"/>
    <mergeCell ref="R27:S27"/>
    <mergeCell ref="T27:U27"/>
    <mergeCell ref="CP24:CP26"/>
    <mergeCell ref="CQ24:CQ26"/>
    <mergeCell ref="CR24:CR26"/>
    <mergeCell ref="CS24:CS26"/>
    <mergeCell ref="CT24:CT26"/>
    <mergeCell ref="CU24:CU26"/>
    <mergeCell ref="CF24:CJ26"/>
    <mergeCell ref="CK24:CK26"/>
    <mergeCell ref="CL24:CL26"/>
    <mergeCell ref="CM24:CM26"/>
    <mergeCell ref="CN24:CN26"/>
    <mergeCell ref="CO24:CO26"/>
    <mergeCell ref="BV24:BY26"/>
    <mergeCell ref="BZ24:BZ26"/>
    <mergeCell ref="CA24:CA26"/>
    <mergeCell ref="CB24:CC26"/>
    <mergeCell ref="CD24:CD26"/>
    <mergeCell ref="CE24:CE26"/>
    <mergeCell ref="BN24:BN26"/>
    <mergeCell ref="BQ24:BQ26"/>
    <mergeCell ref="BR24:BR26"/>
    <mergeCell ref="BS24:BS26"/>
    <mergeCell ref="BT24:BT26"/>
    <mergeCell ref="BU24:BU26"/>
    <mergeCell ref="BH24:BH26"/>
    <mergeCell ref="BI24:BI26"/>
    <mergeCell ref="BJ24:BJ26"/>
    <mergeCell ref="BK24:BK26"/>
    <mergeCell ref="BL24:BL26"/>
    <mergeCell ref="BM24:BM26"/>
    <mergeCell ref="AX24:AX26"/>
    <mergeCell ref="AY24:BC26"/>
    <mergeCell ref="BD24:BD26"/>
    <mergeCell ref="BE24:BE26"/>
    <mergeCell ref="BF24:BF26"/>
    <mergeCell ref="BG24:BG26"/>
    <mergeCell ref="AN24:AN26"/>
    <mergeCell ref="AO24:AR26"/>
    <mergeCell ref="AS24:AS26"/>
    <mergeCell ref="AT24:AT26"/>
    <mergeCell ref="AU24:AV26"/>
    <mergeCell ref="AW24:AW26"/>
    <mergeCell ref="AF24:AF26"/>
    <mergeCell ref="AG24:AG26"/>
    <mergeCell ref="AJ24:AJ26"/>
    <mergeCell ref="AK24:AK26"/>
    <mergeCell ref="AL24:AL26"/>
    <mergeCell ref="AM24:AM26"/>
    <mergeCell ref="Z24:Z26"/>
    <mergeCell ref="AA24:AA26"/>
    <mergeCell ref="AB24:AB26"/>
    <mergeCell ref="AC24:AC26"/>
    <mergeCell ref="AD24:AD26"/>
    <mergeCell ref="AE24:AE26"/>
    <mergeCell ref="P24:P26"/>
    <mergeCell ref="Q24:Q26"/>
    <mergeCell ref="R24:V26"/>
    <mergeCell ref="W24:W26"/>
    <mergeCell ref="X24:X26"/>
    <mergeCell ref="Y24:Y26"/>
    <mergeCell ref="CK23:CU23"/>
    <mergeCell ref="C24:C26"/>
    <mergeCell ref="D24:D26"/>
    <mergeCell ref="E24:E26"/>
    <mergeCell ref="F24:F26"/>
    <mergeCell ref="G24:G26"/>
    <mergeCell ref="H24:K26"/>
    <mergeCell ref="L24:L26"/>
    <mergeCell ref="M24:M26"/>
    <mergeCell ref="N24:O26"/>
    <mergeCell ref="CQ19:CQ21"/>
    <mergeCell ref="CR19:CR21"/>
    <mergeCell ref="CS19:CS21"/>
    <mergeCell ref="CT19:CT21"/>
    <mergeCell ref="CU19:CU21"/>
    <mergeCell ref="C23:V23"/>
    <mergeCell ref="W23:AG23"/>
    <mergeCell ref="AJ23:BC23"/>
    <mergeCell ref="BD23:BN23"/>
    <mergeCell ref="BQ23:CJ23"/>
    <mergeCell ref="CK19:CK21"/>
    <mergeCell ref="CL19:CL21"/>
    <mergeCell ref="CM19:CM21"/>
    <mergeCell ref="CN19:CN21"/>
    <mergeCell ref="CO19:CO21"/>
    <mergeCell ref="CP19:CP21"/>
    <mergeCell ref="CE19:CE21"/>
    <mergeCell ref="CF19:CF21"/>
    <mergeCell ref="CG19:CG21"/>
    <mergeCell ref="CH19:CH21"/>
    <mergeCell ref="CI19:CI21"/>
    <mergeCell ref="CJ19:CJ21"/>
    <mergeCell ref="BY19:BY21"/>
    <mergeCell ref="BZ19:BZ21"/>
    <mergeCell ref="CA19:CA21"/>
    <mergeCell ref="CB19:CB21"/>
    <mergeCell ref="CC19:CC21"/>
    <mergeCell ref="CD19:CD21"/>
    <mergeCell ref="BN19:BN21"/>
    <mergeCell ref="BQ19:BT22"/>
    <mergeCell ref="BU19:BU21"/>
    <mergeCell ref="BV19:BV21"/>
    <mergeCell ref="BW19:BW21"/>
    <mergeCell ref="BX19:BX21"/>
    <mergeCell ref="BH19:BH21"/>
    <mergeCell ref="BI19:BI21"/>
    <mergeCell ref="BJ19:BJ21"/>
    <mergeCell ref="BK19:BK21"/>
    <mergeCell ref="BL19:BL21"/>
    <mergeCell ref="BM19:BM21"/>
    <mergeCell ref="BB19:BB21"/>
    <mergeCell ref="BC19:BC21"/>
    <mergeCell ref="BD19:BD21"/>
    <mergeCell ref="BE19:BE21"/>
    <mergeCell ref="BF19:BF21"/>
    <mergeCell ref="BG19:BG21"/>
    <mergeCell ref="AV19:AV21"/>
    <mergeCell ref="AW19:AW21"/>
    <mergeCell ref="AX19:AX21"/>
    <mergeCell ref="AY19:AY21"/>
    <mergeCell ref="AZ19:AZ21"/>
    <mergeCell ref="BA19:BA21"/>
    <mergeCell ref="AP19:AP21"/>
    <mergeCell ref="AQ19:AQ21"/>
    <mergeCell ref="AR19:AR21"/>
    <mergeCell ref="AS19:AS21"/>
    <mergeCell ref="AT19:AT21"/>
    <mergeCell ref="AU19:AU21"/>
    <mergeCell ref="AE19:AE21"/>
    <mergeCell ref="AF19:AF21"/>
    <mergeCell ref="AG19:AG21"/>
    <mergeCell ref="AJ19:AM22"/>
    <mergeCell ref="AN19:AN21"/>
    <mergeCell ref="AO19:AO21"/>
    <mergeCell ref="Y19:Y21"/>
    <mergeCell ref="Z19:Z21"/>
    <mergeCell ref="AA19:AA21"/>
    <mergeCell ref="AB19:AB21"/>
    <mergeCell ref="AC19:AC21"/>
    <mergeCell ref="AD19:AD21"/>
    <mergeCell ref="S19:S21"/>
    <mergeCell ref="T19:T21"/>
    <mergeCell ref="U19:U21"/>
    <mergeCell ref="V19:V21"/>
    <mergeCell ref="W19:W21"/>
    <mergeCell ref="X19:X21"/>
    <mergeCell ref="M19:M21"/>
    <mergeCell ref="N19:N21"/>
    <mergeCell ref="O19:O21"/>
    <mergeCell ref="P19:P21"/>
    <mergeCell ref="Q19:Q21"/>
    <mergeCell ref="R19:R21"/>
    <mergeCell ref="BQ18:BT18"/>
    <mergeCell ref="BU18:CK18"/>
    <mergeCell ref="CL18:CU18"/>
    <mergeCell ref="C19:F22"/>
    <mergeCell ref="G19:G21"/>
    <mergeCell ref="H19:H21"/>
    <mergeCell ref="I19:I21"/>
    <mergeCell ref="J19:J21"/>
    <mergeCell ref="K19:K21"/>
    <mergeCell ref="L19:L21"/>
    <mergeCell ref="C18:F18"/>
    <mergeCell ref="G18:W18"/>
    <mergeCell ref="X18:AG18"/>
    <mergeCell ref="AJ18:AM18"/>
    <mergeCell ref="AN18:BD18"/>
    <mergeCell ref="BE18:BN18"/>
    <mergeCell ref="AJ12:BN12"/>
    <mergeCell ref="Y13:AF13"/>
    <mergeCell ref="BF13:BM13"/>
    <mergeCell ref="CM13:CT13"/>
    <mergeCell ref="C14:AG14"/>
    <mergeCell ref="AJ14:BN14"/>
    <mergeCell ref="BQ14:CU14"/>
    <mergeCell ref="C12:AG12"/>
    <mergeCell ref="BQ12:CK12"/>
    <mergeCell ref="C11:Q11"/>
    <mergeCell ref="R11:AG11"/>
    <mergeCell ref="AJ11:AX11"/>
    <mergeCell ref="AY11:BN11"/>
    <mergeCell ref="BQ11:CE11"/>
    <mergeCell ref="CF11:CU11"/>
    <mergeCell ref="C10:Q10"/>
    <mergeCell ref="R10:AG10"/>
    <mergeCell ref="AJ10:AX10"/>
    <mergeCell ref="AY10:BN10"/>
    <mergeCell ref="BQ10:CE10"/>
    <mergeCell ref="CF10:CU10"/>
    <mergeCell ref="C9:H9"/>
    <mergeCell ref="I9:L9"/>
    <mergeCell ref="AJ9:AO9"/>
    <mergeCell ref="AP9:AS9"/>
    <mergeCell ref="BQ9:BV9"/>
    <mergeCell ref="BW9:BZ9"/>
    <mergeCell ref="C8:H8"/>
    <mergeCell ref="I8:J8"/>
    <mergeCell ref="L8:Z8"/>
    <mergeCell ref="AJ8:AO8"/>
    <mergeCell ref="AP8:AQ8"/>
    <mergeCell ref="BQ8:BV8"/>
    <mergeCell ref="C5:H5"/>
    <mergeCell ref="AJ5:AO5"/>
    <mergeCell ref="BQ5:BV5"/>
    <mergeCell ref="C6:H7"/>
    <mergeCell ref="AJ6:AO7"/>
    <mergeCell ref="BQ6:BV7"/>
    <mergeCell ref="K7:W7"/>
    <mergeCell ref="X7:AG7"/>
    <mergeCell ref="AR7:BD7"/>
    <mergeCell ref="BE7:BN7"/>
    <mergeCell ref="BQ38:BT39"/>
    <mergeCell ref="BU38:CF39"/>
    <mergeCell ref="BQ42:CK42"/>
    <mergeCell ref="AD4:AF5"/>
    <mergeCell ref="BK4:BM5"/>
    <mergeCell ref="CR4:CT5"/>
    <mergeCell ref="BY7:CK7"/>
    <mergeCell ref="CL7:CU7"/>
    <mergeCell ref="BW8:BX8"/>
    <mergeCell ref="BZ8:CN8"/>
  </mergeCells>
  <printOptions/>
  <pageMargins left="0.69" right="0.54" top="0.73" bottom="0.42" header="0.33" footer="0.3149606299212598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京田辺市役所</cp:lastModifiedBy>
  <dcterms:modified xsi:type="dcterms:W3CDTF">2019-04-05T04:52:42Z</dcterms:modified>
  <cp:category/>
  <cp:version/>
  <cp:contentType/>
  <cp:contentStatus/>
</cp:coreProperties>
</file>