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80" activeTab="4"/>
  </bookViews>
  <sheets>
    <sheet name="表紙" sheetId="1" r:id="rId1"/>
    <sheet name="関係法令" sheetId="2" r:id="rId2"/>
    <sheet name="Ⅰ基本方針" sheetId="3" r:id="rId3"/>
    <sheet name="Ⅱ人員" sheetId="4" r:id="rId4"/>
    <sheet name="Ⅲ運営" sheetId="5" r:id="rId5"/>
    <sheet name="Ⅳ変更" sheetId="6" r:id="rId6"/>
  </sheets>
  <definedNames>
    <definedName name="_xlnm.Print_Area" localSheetId="2">'Ⅰ基本方針'!$A$1:$J$9</definedName>
    <definedName name="_xlnm.Print_Area" localSheetId="3">'Ⅱ人員'!$A$1:$J$14</definedName>
    <definedName name="_xlnm.Print_Area" localSheetId="4">'Ⅲ運営'!$A$1:$K$145</definedName>
    <definedName name="_xlnm.Print_Area" localSheetId="5">'Ⅳ変更'!$A$1:$K$13</definedName>
    <definedName name="_xlnm.Print_Area" localSheetId="1">'関係法令'!$A$1:$Q$8</definedName>
    <definedName name="_xlnm.Print_Area" localSheetId="0">'表紙'!$A$1:$P$15</definedName>
    <definedName name="_xlnm.Print_Titles" localSheetId="2">'Ⅰ基本方針'!$1:$2</definedName>
    <definedName name="_xlnm.Print_Titles" localSheetId="3">'Ⅱ人員'!$1:$2</definedName>
    <definedName name="_xlnm.Print_Titles" localSheetId="4">'Ⅲ運営'!$1:$2</definedName>
    <definedName name="_xlnm.Print_Titles" localSheetId="5">'Ⅳ変更'!$1:$2</definedName>
  </definedNames>
  <calcPr fullCalcOnLoad="1"/>
</workbook>
</file>

<file path=xl/sharedStrings.xml><?xml version="1.0" encoding="utf-8"?>
<sst xmlns="http://schemas.openxmlformats.org/spreadsheetml/2006/main" count="943" uniqueCount="539">
  <si>
    <t>1　従業者の員数</t>
  </si>
  <si>
    <t>確認事項</t>
  </si>
  <si>
    <t>※届出事項</t>
  </si>
  <si>
    <t>　①事業所の名称及び所在地</t>
  </si>
  <si>
    <t>　⑥運営規程</t>
  </si>
  <si>
    <t>点検項目</t>
  </si>
  <si>
    <t>適</t>
  </si>
  <si>
    <t>不適</t>
  </si>
  <si>
    <t>非該当</t>
  </si>
  <si>
    <t>１　基本方針</t>
  </si>
  <si>
    <t>□</t>
  </si>
  <si>
    <t>(4)</t>
  </si>
  <si>
    <t>(5)</t>
  </si>
  <si>
    <t>(6)</t>
  </si>
  <si>
    <t>(1)</t>
  </si>
  <si>
    <t>(6)</t>
  </si>
  <si>
    <t>　④事業所の平面図</t>
  </si>
  <si>
    <t>(4)</t>
  </si>
  <si>
    <t>(2)</t>
  </si>
  <si>
    <t>(2)</t>
  </si>
  <si>
    <t>□</t>
  </si>
  <si>
    <t>３　サービス提供困難時の対応</t>
  </si>
  <si>
    <t>５　要介護認定の申請に係る援助</t>
  </si>
  <si>
    <t>(3)</t>
  </si>
  <si>
    <t>(3)</t>
  </si>
  <si>
    <t>平11厚令38第20条</t>
  </si>
  <si>
    <t>平11厚令38第24条</t>
  </si>
  <si>
    <t>平11厚令38第28条</t>
  </si>
  <si>
    <t>平13老振18</t>
  </si>
  <si>
    <t>・届出書類の控</t>
  </si>
  <si>
    <t>６　身分を証する書類の携行</t>
  </si>
  <si>
    <t>法46条第7項</t>
  </si>
  <si>
    <t>(7)</t>
  </si>
  <si>
    <t>(8)</t>
  </si>
  <si>
    <t>(10)</t>
  </si>
  <si>
    <t>(11)</t>
  </si>
  <si>
    <t>(12)</t>
  </si>
  <si>
    <t>平11厚令38第16条</t>
  </si>
  <si>
    <t>平11厚令３８</t>
  </si>
  <si>
    <t>平１１老企２２</t>
  </si>
  <si>
    <t>指定居宅介護支援等の事業の人員及び運営に関する基準について(平成11年7月29日老企第22号）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</si>
  <si>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</si>
  <si>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</si>
  <si>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</si>
  <si>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t>
  </si>
  <si>
    <t>平１２老振２４</t>
  </si>
  <si>
    <t>法</t>
  </si>
  <si>
    <t>施行規則</t>
  </si>
  <si>
    <t>介護保険法施行規則（平成11年3月31日厚生省令第36号）</t>
  </si>
  <si>
    <t>根拠法令
（関係法令）</t>
  </si>
  <si>
    <t>確認すべき事項
（資料・帳簿等）</t>
  </si>
  <si>
    <t>Ⅰ　基本方針</t>
  </si>
  <si>
    <t>Ⅱ　人員に関する基準</t>
  </si>
  <si>
    <t>Ⅲ　運営に関する基準</t>
  </si>
  <si>
    <r>
      <t>平11厚令38第7条</t>
    </r>
  </si>
  <si>
    <t>平11厚令38第6条</t>
  </si>
  <si>
    <t>平11厚令38第21条</t>
  </si>
  <si>
    <t>２　管理者</t>
  </si>
  <si>
    <t>変更の届出</t>
  </si>
  <si>
    <t>常勤　　（　　　      人）：　　非常勤　（　　       人）</t>
  </si>
  <si>
    <t>平11老企22第2の2の(1)</t>
  </si>
  <si>
    <t>平11老企22第2の3の(1)</t>
  </si>
  <si>
    <t>平11老企22第2の3の(2)</t>
  </si>
  <si>
    <t>平11厚令38第9条
平11老企22第2の3の(4)</t>
  </si>
  <si>
    <t>平11厚令38第11条
平11老企22第2の3の(6)</t>
  </si>
  <si>
    <t>平11厚令38第18条
平11老企22第2の3の(11)②</t>
  </si>
  <si>
    <t>平11厚令38第2条第1項</t>
  </si>
  <si>
    <t>平11厚令38第2条第2項
平11老企22第2の2の(1)</t>
  </si>
  <si>
    <t>平11厚令38第3条第1項</t>
  </si>
  <si>
    <r>
      <t>平11厚令38第3条第2項</t>
    </r>
  </si>
  <si>
    <r>
      <t>平11厚令38第3条第3項</t>
    </r>
  </si>
  <si>
    <t>平11厚令38第13条第1号</t>
  </si>
  <si>
    <t>平11厚令38第13条第2号</t>
  </si>
  <si>
    <t>平11厚令38第13条第3号
平11老企22第2の3の(7)の③</t>
  </si>
  <si>
    <t>平11厚令38第8条第2項</t>
  </si>
  <si>
    <t>平11厚令38第8条第3項</t>
  </si>
  <si>
    <t>平11厚令38第8条第1項</t>
  </si>
  <si>
    <t>９　居宅介護支援の基本取扱方針</t>
  </si>
  <si>
    <t>平11厚令38第23条第1項</t>
  </si>
  <si>
    <r>
      <t>平11厚令38第23条第2項</t>
    </r>
  </si>
  <si>
    <r>
      <t>平11厚令38第23条第3項</t>
    </r>
  </si>
  <si>
    <t>平11厚令38第19条第1項
平11老企22第2の3の(12)の①</t>
  </si>
  <si>
    <t>平11厚令38第19条第2項</t>
  </si>
  <si>
    <t>平11厚令38第19条第3項</t>
  </si>
  <si>
    <t>平11厚令38第29条第1項</t>
  </si>
  <si>
    <t>平11厚令38第29条第2項</t>
  </si>
  <si>
    <t>平11厚令38第10条第3項
平11老企22第2の3の(5)③</t>
  </si>
  <si>
    <t>平11厚令38第10条第2項</t>
  </si>
  <si>
    <t>平11厚令38第10条第1項</t>
  </si>
  <si>
    <t>平11老企22第2の2の(2)</t>
  </si>
  <si>
    <t>平11厚令38第12条第1項</t>
  </si>
  <si>
    <t>平11厚令38第12条第2項</t>
  </si>
  <si>
    <t>平11厚令38第14条第1項</t>
  </si>
  <si>
    <t>平11厚令38第17条第1項</t>
  </si>
  <si>
    <t>平11厚令38第17条第2項</t>
  </si>
  <si>
    <t>４　受給資格等の確認</t>
  </si>
  <si>
    <t>１１　法定代理受領サービスに係る報告</t>
  </si>
  <si>
    <t>１４　管理者の責務</t>
  </si>
  <si>
    <t>平11老企22第2の3の(18)の③</t>
  </si>
  <si>
    <t>平11厚令38第27条第3項</t>
  </si>
  <si>
    <t>平11厚令38第27条第2項</t>
  </si>
  <si>
    <t>平11厚令38第27条第1項</t>
  </si>
  <si>
    <t>平11厚令38第26条第7項</t>
  </si>
  <si>
    <t>平11厚令38第26条第6項</t>
  </si>
  <si>
    <t>平11厚令38第26条第5項</t>
  </si>
  <si>
    <t>平11厚令38第26条第4項</t>
  </si>
  <si>
    <t>平11厚令38第26条第3項</t>
  </si>
  <si>
    <t>平11老企22第2の3の(17)の②</t>
  </si>
  <si>
    <t>平11厚令38第26条第2項</t>
  </si>
  <si>
    <t>平11厚令38第26条第1項
平11老企22第2の3の(17)の④</t>
  </si>
  <si>
    <t>平11厚令38第25条第3項</t>
  </si>
  <si>
    <t>平11厚令38第25条第2項
平11老企22第2の3の(16)の②</t>
  </si>
  <si>
    <t>平11厚令38第25条第1項
平11老企22第2の3の(16)の①</t>
  </si>
  <si>
    <t>Ⅳ　変更の届出</t>
  </si>
  <si>
    <t>(9)</t>
  </si>
  <si>
    <t>・給付管理票</t>
  </si>
  <si>
    <t>① 事業の目的及び運営の方針</t>
  </si>
  <si>
    <t>③ 営業日及び営業時間</t>
  </si>
  <si>
    <t>⑤ 通常の事業の実施地域
※客観的にその区域が特定されるものとすること。</t>
  </si>
  <si>
    <t>　　</t>
  </si>
  <si>
    <t>　</t>
  </si>
  <si>
    <t>備考(コメント又は不適の理由)</t>
  </si>
  <si>
    <t>居宅介護支援</t>
  </si>
  <si>
    <t>根拠基準条例</t>
  </si>
  <si>
    <t>第4条第1項</t>
  </si>
  <si>
    <t>第4条第2項</t>
  </si>
  <si>
    <t>第5条第1項</t>
  </si>
  <si>
    <t>第5条第2項</t>
  </si>
  <si>
    <t>第6条第1項</t>
  </si>
  <si>
    <t>第6条第2項</t>
  </si>
  <si>
    <t>第8条</t>
  </si>
  <si>
    <t>第9条</t>
  </si>
  <si>
    <t>第18条</t>
  </si>
  <si>
    <t>第23条</t>
  </si>
  <si>
    <t>第24条</t>
  </si>
  <si>
    <t>第28条第1項</t>
  </si>
  <si>
    <t>第28条第2項</t>
  </si>
  <si>
    <t>第28条第3項</t>
  </si>
  <si>
    <t>第29条第1項</t>
  </si>
  <si>
    <t>第29条第2項</t>
  </si>
  <si>
    <t>第29条第3項</t>
  </si>
  <si>
    <t>→</t>
  </si>
  <si>
    <t>平11厚令38第13条第5号</t>
  </si>
  <si>
    <t>平11厚令38第13条第7号
平11老企22第2の3の(7)の⑦</t>
  </si>
  <si>
    <t>平11厚令38第13条第8号
平11老企22第2の3の(7)の⑧</t>
  </si>
  <si>
    <t>平11厚令38第13条第10号
平11老企22第2の3の(7)の⑩</t>
  </si>
  <si>
    <t xml:space="preserve">平11厚令38第13条第11号
</t>
  </si>
  <si>
    <t>平11厚令38第13条第13号</t>
  </si>
  <si>
    <t xml:space="preserve">平11厚令38第13条第14号
</t>
  </si>
  <si>
    <t xml:space="preserve">平11厚令38第13条第15号
</t>
  </si>
  <si>
    <t>平11厚令38第13条第16号
平11老企22第2の3の(7)⑯</t>
  </si>
  <si>
    <t>平11厚令38第13条第17号
平11老企22第2の3の(7)⑰</t>
  </si>
  <si>
    <t xml:space="preserve">平11厚令38第13条第20号
</t>
  </si>
  <si>
    <t xml:space="preserve">平11厚令38第13条第21号
</t>
  </si>
  <si>
    <t xml:space="preserve">平11厚令38第13条第22号
平11老企22第2の3の(7)㉑
</t>
  </si>
  <si>
    <t xml:space="preserve">平11厚令38第13条第23号
</t>
  </si>
  <si>
    <t>平11厚令38第13条第24号
平11老企22第2の3の(7)㉒</t>
  </si>
  <si>
    <t xml:space="preserve">平11厚令38第13条第25号
</t>
  </si>
  <si>
    <t xml:space="preserve">平11厚令38第13条第26号
</t>
  </si>
  <si>
    <t>平11厚令38第13条第27号
平11老企22第2の3の(7)㉕</t>
  </si>
  <si>
    <t>平11厚令38第13条第13号2</t>
  </si>
  <si>
    <t xml:space="preserve">平11厚令38第13条第18号2
</t>
  </si>
  <si>
    <t>平11厚令38第13条第19号2</t>
  </si>
  <si>
    <t>平11老企22第2の2の(2)</t>
  </si>
  <si>
    <t>指定居宅介護支援等の事業の人員及び運営に関する基準（平成11年3月31日厚生省令第38号）</t>
  </si>
  <si>
    <t>管理者は主任介護支援専門員か。</t>
  </si>
  <si>
    <t>(19)</t>
  </si>
  <si>
    <t>(24)</t>
  </si>
  <si>
    <t>平11老企22第2の3の(7)の⑤</t>
  </si>
  <si>
    <t>・介護保険番号、有効期限等を確認している記録等</t>
  </si>
  <si>
    <t xml:space="preserve">・介護支援専門員証
</t>
  </si>
  <si>
    <t xml:space="preserve">・領収証控
</t>
  </si>
  <si>
    <t xml:space="preserve">平11厚令38第13条第4号
</t>
  </si>
  <si>
    <t>１０　居宅介護支援の具体的取扱方針</t>
  </si>
  <si>
    <t xml:space="preserve">平11厚令38第13条第18号
</t>
  </si>
  <si>
    <t>　①要介護１　　1月につき27回
　②要介護２　　1月につき34回
　③要介護３　　1月につき43回
　④要介護４　　1月につき38回
　⑤要介護５　　1月につき31回</t>
  </si>
  <si>
    <t>(28)</t>
  </si>
  <si>
    <t>・研修計画、実施記録</t>
  </si>
  <si>
    <t>・雇用の形態（常勤・非常勤）がわかる文書</t>
  </si>
  <si>
    <t>平11 老企22 第2 の3 の(13)の②</t>
  </si>
  <si>
    <t xml:space="preserve">
</t>
  </si>
  <si>
    <t xml:space="preserve">平11厚令38第22条
</t>
  </si>
  <si>
    <t xml:space="preserve">ア 指定居宅サービス事業者等との連絡調整に関する記録
</t>
  </si>
  <si>
    <t>イ 個々の利用者ごとに次に掲げる事項を記載した居宅介護支援台帳</t>
  </si>
  <si>
    <t>　①　居宅サービス計画</t>
  </si>
  <si>
    <t>　②　アセスメントの結果の記録</t>
  </si>
  <si>
    <t xml:space="preserve">　③　サービス担当者会議等の記録
</t>
  </si>
  <si>
    <t>　④　モニタリングの結果の記録</t>
  </si>
  <si>
    <t xml:space="preserve">エ 苦情の内容等の記録
</t>
  </si>
  <si>
    <t>オ 事故の状況及び事故に際して採った処置についての記録</t>
  </si>
  <si>
    <t>(1)の事故の状況及び事故に際して採った処置について記録しているか。</t>
  </si>
  <si>
    <t>事業所ごとに1以上の員数の指定居宅介護支援の提供に当たる介護支援専門員であって常勤であるものを置いているか。</t>
  </si>
  <si>
    <t>事業所の利用者数　　（　　　      人）</t>
  </si>
  <si>
    <t>事業所ごとに常勤の管理者を置いているか。</t>
  </si>
  <si>
    <t xml:space="preserve">① 管理者がその管理する指定居宅介護支援事業所の介護支援専門員の職務に従事する場合。
</t>
  </si>
  <si>
    <t>② 管理者が同一敷地内にある他の事業所の職務に従事する場合。（その管理する指定居宅介護支援事業所の管理に支障がない場合に限る。）</t>
  </si>
  <si>
    <t>①運営規程の概要</t>
  </si>
  <si>
    <t>②居宅介護支援従業者の勤務の体制</t>
  </si>
  <si>
    <t>③秘密の保持</t>
  </si>
  <si>
    <t>④事故発生時の対応</t>
  </si>
  <si>
    <t>⑤苦情処理の体制　等</t>
  </si>
  <si>
    <t xml:space="preserve">平11厚令38第13条第6号
</t>
  </si>
  <si>
    <t xml:space="preserve">平11厚令38第13条第12号
</t>
  </si>
  <si>
    <t>京田辺市介護保険法に基づく指定居宅介護支援等の事業の人員及び運営に関する基準を定める条例（平成30年条例第2号）</t>
  </si>
  <si>
    <t>第3条第1項</t>
  </si>
  <si>
    <t>第3条第2項</t>
  </si>
  <si>
    <t>第3条第3項</t>
  </si>
  <si>
    <t>第5条第3項</t>
  </si>
  <si>
    <t>第6条第3項</t>
  </si>
  <si>
    <t>第7条</t>
  </si>
  <si>
    <t>第10条第1項</t>
  </si>
  <si>
    <t>第10条第2項</t>
  </si>
  <si>
    <t>第10条第3項</t>
  </si>
  <si>
    <t>第11条</t>
  </si>
  <si>
    <t>第12条第1項</t>
  </si>
  <si>
    <t>第12条第2項</t>
  </si>
  <si>
    <t>第12条第3項</t>
  </si>
  <si>
    <t>第13条</t>
  </si>
  <si>
    <t>第14条第1項</t>
  </si>
  <si>
    <t>第14条第2項</t>
  </si>
  <si>
    <t>第15条第1号</t>
  </si>
  <si>
    <t>第15条第2号</t>
  </si>
  <si>
    <t>第15条第3号</t>
  </si>
  <si>
    <t>第15条第4号</t>
  </si>
  <si>
    <t>第15条第5号</t>
  </si>
  <si>
    <t>第15条第6号</t>
  </si>
  <si>
    <t>第15条第7号</t>
  </si>
  <si>
    <t>第15条第8号</t>
  </si>
  <si>
    <t>第15条第9号</t>
  </si>
  <si>
    <t>第15条第10号</t>
  </si>
  <si>
    <t>第15条第11号</t>
  </si>
  <si>
    <t>第15条第12号</t>
  </si>
  <si>
    <t>第15条第13号</t>
  </si>
  <si>
    <t>第15条第14号</t>
  </si>
  <si>
    <t>第15条第15号</t>
  </si>
  <si>
    <t>第15条第16号</t>
  </si>
  <si>
    <t>第15条第17号</t>
  </si>
  <si>
    <t>第15条第18号</t>
  </si>
  <si>
    <t>第15条第19号</t>
  </si>
  <si>
    <t>(13)</t>
  </si>
  <si>
    <t>(14)</t>
  </si>
  <si>
    <t>(15)</t>
  </si>
  <si>
    <t>(16)</t>
  </si>
  <si>
    <t>(17)</t>
  </si>
  <si>
    <t>(18)</t>
  </si>
  <si>
    <t>(20)</t>
  </si>
  <si>
    <t>※市長が定める回数
　</t>
  </si>
  <si>
    <t>第15条第20号</t>
  </si>
  <si>
    <t>第15条第21号</t>
  </si>
  <si>
    <t>第15条第22号</t>
  </si>
  <si>
    <t>第15条第23号</t>
  </si>
  <si>
    <t>第15条第24号</t>
  </si>
  <si>
    <t>第15条第25号</t>
  </si>
  <si>
    <t>第15条第26号</t>
  </si>
  <si>
    <t>第15条第27号</t>
  </si>
  <si>
    <t>第15条第28号</t>
  </si>
  <si>
    <t>第15条第29号</t>
  </si>
  <si>
    <t>第15条第30号</t>
  </si>
  <si>
    <t>第16条第1項</t>
  </si>
  <si>
    <t>第16条第2項</t>
  </si>
  <si>
    <t>第17条</t>
  </si>
  <si>
    <t>第19条第1項</t>
  </si>
  <si>
    <t>第19条第2項</t>
  </si>
  <si>
    <t>第20条</t>
  </si>
  <si>
    <t>第21条第1項</t>
  </si>
  <si>
    <t>第21条第2項</t>
  </si>
  <si>
    <t>第21条第3項</t>
  </si>
  <si>
    <t>第22条</t>
  </si>
  <si>
    <t>第25条第1項</t>
  </si>
  <si>
    <t>第25条第2項</t>
  </si>
  <si>
    <t>第25条第3項</t>
  </si>
  <si>
    <t>第26条</t>
  </si>
  <si>
    <t>第27条第1項</t>
  </si>
  <si>
    <t>第27条第2項</t>
  </si>
  <si>
    <t>第27条第3項</t>
  </si>
  <si>
    <t>第28条第4項</t>
  </si>
  <si>
    <t>第28条第5項</t>
  </si>
  <si>
    <t>第28条第6項</t>
  </si>
  <si>
    <t>第28条第7項</t>
  </si>
  <si>
    <t>第30条</t>
  </si>
  <si>
    <t>第31条第1項</t>
  </si>
  <si>
    <t>第31条第2項</t>
  </si>
  <si>
    <t>基準条例</t>
  </si>
  <si>
    <t>法第82条
施行規則第133条第1項</t>
  </si>
  <si>
    <t>法第82条
施行規則第133条第2項</t>
  </si>
  <si>
    <t>正当な理由なくサービスの提供を拒んでいないか。</t>
  </si>
  <si>
    <t>・運営規程
・重要事項説明書
・パンフレット</t>
  </si>
  <si>
    <t>・勤務実績表／タイムカード
・勤務体制一覧表
・従業員の資格証</t>
  </si>
  <si>
    <t xml:space="preserve">・管理者の雇用形態が分かる文書
・管理者の勤務実績表／タイムカード
</t>
  </si>
  <si>
    <t>・第三者評価受検の有無</t>
  </si>
  <si>
    <t>　③登記事項証明書又は条例等</t>
  </si>
  <si>
    <t>次に掲げる重要事項を内容とする運営規程を定めているか。</t>
  </si>
  <si>
    <t>・個人情報同意書
・従業員の秘密保持誓約書</t>
  </si>
  <si>
    <t>・パンフレット／ポスター／広告</t>
  </si>
  <si>
    <t>・苦情の受付簿
・苦情者への対応記録
・苦情対マニュアル
・苦情対応方法（窓口）の掲示</t>
  </si>
  <si>
    <t>・事故対応マニュアル
・市、家族等への報告記録
・再発防止策の検討の記録
・賠償保険加入の有無</t>
  </si>
  <si>
    <t>平11厚令38第4条第1項</t>
  </si>
  <si>
    <t>平11厚令38第4条第2項</t>
  </si>
  <si>
    <t>平11厚令38第4条第3項</t>
  </si>
  <si>
    <t>法人名</t>
  </si>
  <si>
    <t>事業所番号</t>
  </si>
  <si>
    <t>管理者</t>
  </si>
  <si>
    <t>職名</t>
  </si>
  <si>
    <t>氏名</t>
  </si>
  <si>
    <t>職名</t>
  </si>
  <si>
    <t>事業所名</t>
  </si>
  <si>
    <t>点検実施者</t>
  </si>
  <si>
    <t>　　　　　　　　印</t>
  </si>
  <si>
    <t>　　　　　　　　　印</t>
  </si>
  <si>
    <t>点検日
＜前回点検日＞</t>
  </si>
  <si>
    <t>７　利用料等の受領</t>
  </si>
  <si>
    <t>　　　　　　年　　　　　　月　　　　　　日
＜　　　　　　年　　　　　　月　　　　　　日＞</t>
  </si>
  <si>
    <t>２　提供拒否の禁止</t>
  </si>
  <si>
    <t>１５　運営規程</t>
  </si>
  <si>
    <t>次に掲げる事項に変更があったときは、１０日以内に、その旨を市長に届け出ているか。</t>
  </si>
  <si>
    <t>　②申請者の名称及び主たる事務所の所在地並びにその代表者の
　　 氏名、生年月日、住所及び職名</t>
  </si>
  <si>
    <t>　⑤事業所の管理者の氏名、生年月日、住所及び経歴</t>
  </si>
  <si>
    <t>事業者は、当該事業を廃止し、又は休止しようとするときは、その廃止又は休止の日の１０日以内に、その旨を市長に届け出ているか。</t>
  </si>
  <si>
    <t>　サービスの選択に資すると認められる重要事項を記した文書の内容は、 次の項目等である。</t>
  </si>
  <si>
    <t>※わかりやすい説明書やパンフレット等を交付して、懇切丁寧に説明を行い、同意を得ること。</t>
  </si>
  <si>
    <t>サービス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か。</t>
  </si>
  <si>
    <t>(1)の員数の標準は、利用者の数が、35 又はその端数を増すごとに、1 となるよう努めているか。
ただし、当該増員に係る介護支援専門員については非常勤とすることを妨げるものではない。</t>
  </si>
  <si>
    <t>※非常勤の介護支援専門員は、介護保険施設の常勤専従の介護支援専門員と兼務となってはいけない。</t>
  </si>
  <si>
    <t>管理者は、専らその職務に従事しているか。
ただし、次に掲げる場合はこの限りでない。</t>
  </si>
  <si>
    <t>※ 　管理者は、事業所の営業時間中は、常に利用者からの利用申込等に対応できる体制を整えている必要があるものであり、管理者が事業所に不在となる場合であっても、その他の従業者等を通じ、利用者が適切に管理者に連絡が取れる体制としておく必要がある。</t>
  </si>
  <si>
    <t>要介護状態となった場合においても、その利用者が可能な限りその居宅において、その有する能力に応じ自立した日常生活を営むことができるよう配慮して行われているか。</t>
  </si>
  <si>
    <t>指定居宅介護支援の提供に当たっては、利用者の意思及び人格を尊重し、常に利用者の立場に立って、利用者に提供される指定居宅サービス等が特定の種類又は特定の居宅サービス事業者に不当に偏することのないよう、公正中立に行われているか。</t>
  </si>
  <si>
    <t>事業の運営に当たっては、市町村、地域包括支援センター、老人介護支援センター、他の指定居宅介護支援事業者、指定介護予防支援事業者、介護保険施設、障害者の日常生活及び社会生活を総合的に支援するための法律に規定する指定特定相談支援事業者等との連携に努めているか。</t>
  </si>
  <si>
    <t>（注）本文中の標記については、次のとおりとします。</t>
  </si>
  <si>
    <t>・指定居宅介護支援提供証明書控（介護給付費明細書代用可）</t>
  </si>
  <si>
    <t>法46条第7項
施行規則第78条</t>
  </si>
  <si>
    <t>通常の事業の実施地域等を勘案し、利用申込者に対し自ら適切なサービスを提供することが困難であると認めた場合は、他の指定居宅介護支援事業者の紹介その他の必要な措置を講じているか。</t>
  </si>
  <si>
    <t>サービスの提供を求められた場合には、その者の提示する被保険者証によって、被保険者資格、要介護認定の有無及び要介護認定の有効期間を確かめているか。</t>
  </si>
  <si>
    <t>被保険者の要介護認定に係る申請について、利用申込者の意思を踏まえ、必要な協力を行っているか。</t>
  </si>
  <si>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</si>
  <si>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要介護認定の更新の申請が、遅くとも当該利用者が受けている要介護認定の有効期間の満了日の 30 日前には行われるよう、必要な援助を行っているか。</t>
  </si>
  <si>
    <t xml:space="preserve">介護支援専門員に介護支援専門員証を携行させ、初回訪問時及び利用者又はその家族から求められたときは、これを提示すべき旨を指導しているか。
</t>
  </si>
  <si>
    <t>サービスを提供した際にその利用者から支払を受ける利用料と、居宅介護サービス計画費の額との間に、不合理な差額が生じないようにしているか。</t>
  </si>
  <si>
    <t>(1)の利用料のほか、利用者の選定により通常の事業の実施地域以外の地域の居宅を訪問してサービスを行う場合に、それに要した交通費の額以外の支払を利用者から受けていないか。</t>
  </si>
  <si>
    <t>(2)の費用の額に係るサービスの提供に当たっては、あらかじめ、利用者又はその家族に対し、当該サービスの内容及び費用について説明を行い、利用者の同意を得ているか。</t>
  </si>
  <si>
    <t>サービスの提供に要した費用につき、その支払を受ける際、当該支払をした利用者に対し、領収証を交付しているか。</t>
  </si>
  <si>
    <t>領収証に利用者から支払を受けた費用の額及びその他の費用の額を区分して記載し、当該その他の費用の額についてはそれぞれ個別の費用ごとに区分して記載しているか。</t>
  </si>
  <si>
    <t>提供したサービスについて利用料の支払を受けた場合は、当該利用料の額等を記載した指定居宅介護支援提供証明書を利用者に対して交付しているか。</t>
  </si>
  <si>
    <t xml:space="preserve">要介護状態の軽減又は悪化の防止に資するように行われるとともに、医療サービスとの連携に十分配慮して行われているか。
</t>
  </si>
  <si>
    <t>自らその提供するサービスの質の評価を行い、常にその改善を図っているか。</t>
  </si>
  <si>
    <t>管理者は、介護支援専門員に居宅サービス計画の作成に関する業務を担当させているか。</t>
  </si>
  <si>
    <t>サービスの提供に当たっては、懇切丁寧に行うことを旨とし、利用者又はその家族に対し、サービスの提供方法等について、理解しやすいように説明を行っているか。</t>
  </si>
  <si>
    <t>介護支援専門員は、居宅サービス計画の作成に当たっては、利用者の自立した日常生活の支援を効果的に行うため、利用者の心身又は家族の状況等に応じ、継続的かつ計画的に指定居宅サービス等の利用が行われるようにしているか。
また、支給限度額の枠があることのみをもって、特定の時期に偏って継続が困難な、又必要性に乏しい居宅サービスの利用を助長していないか。</t>
  </si>
  <si>
    <t xml:space="preserve">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
</t>
  </si>
  <si>
    <t>介護支援専門員は、居宅サービス計画の作成の開始に当たっては、利用者によるサービスの選択に資するよう、当該地域における指定居宅サービス事業者等に関するサービスの内容、利用料等の情報を適正に利用者又はその家族に対して提供しているか。</t>
  </si>
  <si>
    <t>※利用者から居宅サービス計画原案の作成にあたって複数の指定居宅サービス事業者等の紹介の求めがあった場合等は誠実に対応するとともに、居宅サービス計画原案を利用者に提示する際には、当該利用者が居住する地域の指定居宅サービス事業者等に関するサービスの内容、利用料等の情報を適正に利用者又はその家族に対して提供するものとする。
　また、利用者の意思に反して、集合住宅と同一敷地内等の指定居宅サービス事業者のみを居宅サービス計画に位置付けるようなことはあってはならない。</t>
  </si>
  <si>
    <t xml:space="preserve">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t>
  </si>
  <si>
    <t xml:space="preserve">介護支援専門員は、(6)に規定する解決すべき課題の把握（以下「アセスメント」という。）に当たっては、利用者が入院中であることなど物理的な理由がある場合を除き必ず利用者の居宅を訪問し、利用者及びその家族に面接して行っているか。この場合において、介護支援専門員は、面接の趣旨を利用者及びその家族に対して十分に説明し、理解を得ているか。
</t>
  </si>
  <si>
    <t xml:space="preserve">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か。
</t>
  </si>
  <si>
    <t>介護支援専門員は、サービス担当者会議の開催により、利用者の状況等に関する情報を担当者と共有するとともに、当該居宅サービス計画の原案の内容について、担当者から、専門的な見地からの意見を求め調整を図っているか。
　ただし、利用者（末期の悪性腫瘍の患者に限る。）の心身の状況等により、主治の医師又は歯科医師の意見を勘案して必要と認める場合その他のやむを得ない理由がある場合については、担当者に対する照会等により、利用者の状況等に関する情報を担当者と共有するとともに、当該居宅サービス計画の原案の内容について、担当者から、専門的な見地からの意見を求め、緊密に相互の情報交換を行うことにより、利用者の状況等についての情報や居宅サービス計画原案の内容を共有しているか。</t>
  </si>
  <si>
    <t>※　末期の悪性腫瘍の利用者について必要と認める場合とは、主治の医師等が日常生活上の障害が１ヶ月以内に出現すると判断した時点以降において、主治の医師等の助言を得た上で、介護支援専門員がサービス担当者に対する照会等により意見を求めることが必要と判断した場合を想定している。</t>
  </si>
  <si>
    <t>介護支援専門員は、居宅サービス計画を作成した際には、当該居宅サービス計画を利用者及び担当者に交付しているか。</t>
  </si>
  <si>
    <t xml:space="preserve">介護支援専門員は、居宅サービス計画に位置付けた指定居宅サービス事業者等に対して、訪問介護計画等、指定居宅サービス等の事業の人員、設備及び運営に関する基準において位置付けられている計画の提出を求めているか。
</t>
  </si>
  <si>
    <t>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の提供を行っているか。</t>
  </si>
  <si>
    <t>介護支援専門員は、指定居宅サービス事業者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t>
  </si>
  <si>
    <t>介護支援専門員は、実施状況の把握（以下｢モニタリング｣という。）に当たっては、利用者及びその家族、指定居宅サービス事業者等との連絡を継続的に行うこととし、特段の事情のない限り、次に定めるところにより行われているか。</t>
  </si>
  <si>
    <t>① 少なくとも1月に1回、利用者の居宅を訪問し、利用者に面接すること。</t>
  </si>
  <si>
    <t>② 少なくとも1月に1回、モニタリングの結果を記録すること。
　　</t>
  </si>
  <si>
    <t xml:space="preserve">(3)から(12)までの規定は、居宅サービス計画の変更についても、同様に取り扱っているか。
※利用者の希望による軽微な変更を行う場合には、この必要はない。
</t>
  </si>
  <si>
    <t xml:space="preserve">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か。
なお、介護保険施設への紹介に当たっては、主治医に意見等を求めているか。
</t>
  </si>
  <si>
    <t xml:space="preserve">介護支援専門員は、介護保険施設等から退院又は退所しようとする要介護者から依頼があった場合には、居宅における生活へ円滑に移行できるよう、あらかじめ、居宅サービス計画の作成等の援助を行っているか。
</t>
  </si>
  <si>
    <t>平11厚令38第13条第19号
平12老振24、老健93</t>
  </si>
  <si>
    <t xml:space="preserve">介護支援専門員は、居宅サービス計画に訪問看護、通所リハビリテーション等の医療サービスを位置付ける場合にあっては、当該医療サービスに係る主治の医師等の指示がある場合に限りこれを行っているか。
また、医療サービス以外の指定居宅サービス等を位置付ける場合にあっては、当該指定居宅サービス等に係る主治の医師等の医学的観点からの留意事項が示されているときは、当該留意点を尊重してこれを行っているか。
</t>
  </si>
  <si>
    <t xml:space="preserve">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
</t>
  </si>
  <si>
    <t xml:space="preserve">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か。
</t>
  </si>
  <si>
    <t>※ 　当該軽度者がこれらの結果を介護支援専門員へ提示することに、あらかじめ同意していない場合については、当該軽度者の調査票の写しを本人に情報開示させ、それを入手しなければならない。</t>
  </si>
  <si>
    <t>介護支援専門員は、居宅サービス計画に特定福祉用具販売を位置付ける場合にあっては、その利用の妥当性を検討し、当該計画に特定福祉用具販売が必要な理由を記載しているか。</t>
  </si>
  <si>
    <t>介護支援専門員は、要介護認定を受けている利用者が要支援認定を受けた場合には、指定介護予防支援事業者と当該利用者に係る必要な情報を提供する等の連携を図っているか。</t>
  </si>
  <si>
    <t>指定介護予防支援事業者から指定介護予防支援の業務の委託を受けるに当たっては、その業務量等を勘案し、当該事業者が行う指定介護支援の業務が適正に実施できるよう配慮しているか。</t>
  </si>
  <si>
    <t>地域ケア会議から検討を行うための資料又は情報の提供、意見の開陳その他必要な協力の求めがあった場合には、これに協力するよう努めているか。</t>
  </si>
  <si>
    <t>居宅サービス計画に位置付けられている基準該当居宅サービスに係る特例居宅介護サービス費の支給に係る事務に必要な情報を記載した文書を、市又は国民健康保険団体連合会に対して提出しているか。</t>
  </si>
  <si>
    <t>利用者が次のいずれかに該当する場合は、遅滞なく、意見を付してその旨を市に通知しているか。
① 正当な理由なしに介護給付等対象サービスの利用に関する指示に従わないこと等により、要介護状態の程度を増進させたと認められるとき。
② 偽りその他不正の行為によって保険給付の支給を受け、又は受けようとしたとき。</t>
  </si>
  <si>
    <t xml:space="preserve">管理者は、介護支援専門員その他の従業者の管理、指定居宅介護支援利用の申込みに係る調整、業務の実施状況の把握その他の管理を一元的に行っているか。
</t>
  </si>
  <si>
    <t xml:space="preserve">管理者は、介護支援専門員その他の従業者に基準の「第3章 運営に関する基準」の規定を遵守させるため必要な指揮命令を行っているか。
</t>
  </si>
  <si>
    <t>④ サービスの提供方法、内容及び利用料、その他の費用の額
※サービスの提供方法及び内容については、利用者の相談を受ける場所、課題分析の手順等を記載すること。</t>
  </si>
  <si>
    <t>※介護支援専門員については、日々の勤務時間、常勤・非常勤の別、管理者との兼務関係等を明確にしているか。</t>
  </si>
  <si>
    <t>介護支援専門員に指定居宅介護支援の業務を担当させているか。
ただし、介護支援専門員の補助の業務についてはこの限りでない。</t>
  </si>
  <si>
    <t>事業者は、介護支援専門員の資質の向上のために、その研修の機会を確保しているか。</t>
  </si>
  <si>
    <t>事業を行うために必要な広さの区画を有するとともに、サービスの提供に必要な設備及び備品等を備えているか。</t>
  </si>
  <si>
    <t>専用の事務室又は区画については、相談、サービス担当者会議等に対応するのに適切なスペース等が確保されているか。</t>
  </si>
  <si>
    <t>介護支援専門員の清潔の保持及び健康状態について、必要な管理を行っているか。</t>
  </si>
  <si>
    <t>介護支援専門員その他の従業者は、正当な理由がなく、その業務上知り得た利用者又はその家族の秘密を漏らしていないか。</t>
  </si>
  <si>
    <t>介護支援専門員その他の従業者であった者が、正当な理由がなく、その業務上知り得た利用者又はその家族の秘密を漏らすことのないよう、必要な措置を講じているか。</t>
  </si>
  <si>
    <t>事業所について広告をする場合においては、その内容が虚偽又は誇大なものになっていないか。</t>
  </si>
  <si>
    <t>事業者及び管理者は、居宅サービス計画の作成又は変更に関し、介護支援専門員に対して特定の居宅サービス事業者等によるサービスを位置付けるべき旨の指示等を行っていないか。
また、管理者は介護支援専門員に対して、居宅介護支援費の加算を得るために、解決すべき課題に即さない居宅サービスを居宅サービス計画に位置付けるべき旨の指示を行っていないか。</t>
  </si>
  <si>
    <t xml:space="preserve">介護支援専門員は、居宅サービス計画の作成又は変更に関し、利用者に対して特定の居宅サービス事業者等によるサービスを利用すべき旨の指示等を行っていないか。
また、介護支援専門員は居宅介護支援費の加算を得るために、解決すべき課題に即さない居宅サービスを居宅サービス計画に位置付けていないか。
</t>
  </si>
  <si>
    <t>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</si>
  <si>
    <t>自ら提供したサービス又は自らが居宅サービス計画に位置付けた指定居宅サービス等に対する利用者及びその家族からの苦情に迅速かつ適切に対応しているか。
なお、苦情を処理するために講ずる措置の概要について明らかにし、相談窓口の連絡先、苦情処理の体制及び手順等を利用申込者にサービスの内容を説明する文書に記載するとともに、事業所に掲示しているか。</t>
  </si>
  <si>
    <t>(1)の苦情を受け付けた場合は、当該苦情の内容等を記録しているか。</t>
  </si>
  <si>
    <t>苦情がサービスの質の向上を図る上での重要な情報であるとの認識に立ち、苦情の内容を踏まえ、サービスの質の向上に向けた取組を自ら行っているか。</t>
  </si>
  <si>
    <t xml:space="preserve">市からの求めがあった場合には、(4)の改善の内容を市に報告しているか。
</t>
  </si>
  <si>
    <t xml:space="preserve">自らが居宅サービス計画に位置づけた指定居宅サービス又は指定地域密着型サービスに対する苦情の国民健康保険団体連合会への申立てに関して、利用者に対し必要な援助を行っているか。
</t>
  </si>
  <si>
    <t>利用者からの苦情に関して国民健康保険団体連合会が行う調査に協力するとともに、自ら提供したサービスに関して国民健康保険団体連合会から指導又は助言を受けた場合においては、当該指導又は助言に従って必要な改善を行っているか。</t>
  </si>
  <si>
    <t xml:space="preserve">国民健康保険団体連合会からの求めがあった場合には、(7)の改善の内容を国民健康保険団体連合会に報告しているか。
</t>
  </si>
  <si>
    <t>利用者に対するサービスの提供により事故が発生した場合には速やかに市、利用者の家族等に連絡を行うとともに、必要な措置を講じているか。</t>
  </si>
  <si>
    <t xml:space="preserve">利用者に対するサービスの提供により賠償すべき事故が発生した場合には、損害賠償を速やかに行っているか。
</t>
  </si>
  <si>
    <t>事故が生じた際にはその原因を解明し、再発生を防ぐための対策を講じているか。</t>
  </si>
  <si>
    <t>事業所ごとに経理を区分するとともに、指定居宅介護支援の事業の会計とその他の事業の会計とを区分しているか。</t>
  </si>
  <si>
    <t>具体的な会計処理方法等については、別に通知された「介護保険の給付対象事業における会計の区分について」によっているか。</t>
  </si>
  <si>
    <t>従業者、設備、備品及び会計に関する諸記録を整備しているか。</t>
  </si>
  <si>
    <t>利用者に対し適切なサービスを提供できるよう、介護支援専門員その他の従業者の勤務の体制を定めているか。</t>
  </si>
  <si>
    <t>※原則として月ごとの勤務表を作成しているか。</t>
  </si>
  <si>
    <t>利用者の心身の状況、その置かれている環境等に応じて、利用者の選択に基づき、適切な保健医療サービス及び福祉サービスが、多様な事業者から、総合的かつ効率的に提供されるよう配慮して行われているか。</t>
  </si>
  <si>
    <t>１３　利用者に関する市への通知</t>
  </si>
  <si>
    <t>介護保険法（平成9年12月17日法律第123号）</t>
  </si>
  <si>
    <t xml:space="preserve">ウ 市への通知に係る記録
</t>
  </si>
  <si>
    <t>(22)</t>
  </si>
  <si>
    <t>　⑦介護支援専門員の氏名及びその登録番号</t>
  </si>
  <si>
    <t>※ 　令和9年3月31日までの間は、管理者として主任介護支援専門員以外の介護支援専門員の配置を可能とする経過措置を設けている。</t>
  </si>
  <si>
    <t xml:space="preserve">利用者に対するサービスの提供に関する次に掲げる記録を整備し、その完結の日から5年間保存しているか。
</t>
  </si>
  <si>
    <t>⑦ その他運営に関する重要事項</t>
  </si>
  <si>
    <t>１７　業務継続計画の策定等</t>
  </si>
  <si>
    <t>１８　感染症の予防及びまん延の防止のための措置</t>
  </si>
  <si>
    <t xml:space="preserve">　③　介護支援専門員に対し、感染症の予防及びまん延の防止のための研修及び訓練を定期的に実施すること。
</t>
  </si>
  <si>
    <t>(1)</t>
  </si>
  <si>
    <t>１９　設備及び備品等</t>
  </si>
  <si>
    <t>２０ 従業者の健康管理</t>
  </si>
  <si>
    <t>２１　掲示</t>
  </si>
  <si>
    <t>２２　秘密保持等</t>
  </si>
  <si>
    <t>２３　広告</t>
  </si>
  <si>
    <t>２５　苦情処理</t>
  </si>
  <si>
    <t>２６　 事故発生時の対応</t>
  </si>
  <si>
    <t>２７　虐待の防止</t>
  </si>
  <si>
    <t>　①　虐待の防止のための対策を検討する委員会（テレビ電話装置等を活用して行うことができるものとする。）を定期的に開催するとともに、その結果について、介護支援専門員に周知徹底を図ること。</t>
  </si>
  <si>
    <t>２８　会計の区分</t>
  </si>
  <si>
    <t>２９　記録の整備</t>
  </si>
  <si>
    <t>平11厚令38第14条第2項</t>
  </si>
  <si>
    <t>平11厚令38第15条</t>
  </si>
  <si>
    <t>平11厚令38第19条第4項</t>
  </si>
  <si>
    <t>平11厚令38第19条の2第1項</t>
  </si>
  <si>
    <t>平11厚令38第19条の2第2項</t>
  </si>
  <si>
    <t>平11厚令38第19条の2第3項</t>
  </si>
  <si>
    <t>平11厚令38第21条の2</t>
  </si>
  <si>
    <t>平11厚令38第27条の2</t>
  </si>
  <si>
    <t>平11厚令38第27条の2の①</t>
  </si>
  <si>
    <t>平11厚令38第27条の2の②</t>
  </si>
  <si>
    <t>平11厚令38第27条の2の③</t>
  </si>
  <si>
    <t>平11厚令38第27条の2の④</t>
  </si>
  <si>
    <t>平11厚令38第21条の2の①</t>
  </si>
  <si>
    <t>平11厚令38第21条の2の②</t>
  </si>
  <si>
    <t>平11厚令38第21条の2の③</t>
  </si>
  <si>
    <t>①居宅サービス計画が基本方針及び利用者の希望に基づき作成されるものであり、利用者は複数の指定居宅サービス事業者等を紹介するよう求めることができること</t>
  </si>
  <si>
    <t>②前６月間に当該指定居宅介護支援事業所において作成された居宅サービス計画の総数のうちに訪問介護、通所介護、福祉用具貸与及び地域密着型通所介護がそれぞれ位置付けられた居宅サービス計画の数が占める割合</t>
  </si>
  <si>
    <t>利用申込者又はその家族に対し、サービスの選択に資すると認められる重要事項の説明を行い、サービス提供の開始について利用申込者の同意を得ているか。</t>
  </si>
  <si>
    <t xml:space="preserve">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利用者の同意を得ているか。
</t>
  </si>
  <si>
    <t>第3条第4項</t>
  </si>
  <si>
    <t>第3条第5項</t>
  </si>
  <si>
    <t>第3条第6項</t>
  </si>
  <si>
    <t xml:space="preserve">介護支援専門員は、次に掲げる場合においては、サービス担当者会議の開催により、居宅サービス計画の変更の必要性について、担当者から、専門的な見地からの意見を求めているか。
ただし、やむを得ない理由がある場合については、担当者に対する照会等により意見を求めることができる。
</t>
  </si>
  <si>
    <t>１０　居宅介護支援の具体的取扱方針</t>
  </si>
  <si>
    <t>介護支援専門員は、居宅サービス計画に市長が定める回数以上の訪問介護を位置付ける場合にあっては、その利用の妥当性を検討し、当該居宅サービス計画に訪問介護が必要な理由を記載するとともに、当該居宅サービス計画を市に届け出ているか。</t>
  </si>
  <si>
    <t>※ 　介護支援専門員は、要介護１の利用者（軽度者）の居宅サービス計画に福祉用具貸与を位置付ける場合には、「厚生労働大臣が定める基準に適合する利用者等」（平成27年厚生省告示第94号）第31号のイで定める状態像の者であることを確認するため、当該軽度者の調査票について必要な部分（実施日時、調査対象者等の時点の確認及び本人確認ができる部分並びに基本調査の回答で当該軽度者の状態像の確認が必要な部分）の写しを市から入手しなければならない。</t>
  </si>
  <si>
    <t>介護支援専門員は、利用者が提示する被保険者証に、認定審査会意見又は市による指定に係る居宅サービス若しくは地域密着型サービスの種類についての記載がある場合には、利用者にその趣旨を説明し、理解を得た上で、その内容に沿って居宅サービス計画を作成しているか。</t>
  </si>
  <si>
    <t xml:space="preserve">毎月、市又は国民健康保険団体連合会に対し、居宅サービス計画において位置付けられている指定居宅サービス等のうち法定代理受領サービスとして位置付けたものに関する情報を記載した文書を提出しているか。
</t>
  </si>
  <si>
    <t>１２　利用者に対する居宅サービス計画等の交付</t>
  </si>
  <si>
    <t>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文書を交付しているか。</t>
  </si>
  <si>
    <t>１６　勤務体制の確保等</t>
  </si>
  <si>
    <t>１６　勤務体制の確保等</t>
  </si>
  <si>
    <t>サービス担当者会議等において、利用者の個人情報を用いる場合は利用者の同意を、利用者の家族の個人情報を用いる場合は当該家族の同意を、あらかじめ得ているか。</t>
  </si>
  <si>
    <t>２４　居宅サービス事業者等からの利益収受の禁止等</t>
  </si>
  <si>
    <t>２４　居宅サービス事業者等からの利益収受の禁止等</t>
  </si>
  <si>
    <t>自ら提供したサービスに関し、法第23 条の規定により市が行う文書その他の物件の提出若しくは提示の求め又は市の職員からの質問若しくは照会に応じているか。
また、利用者からの苦情に関して市が行う調査に協力するとともに、市から指導又は助言を受けた場合においては、当該指導又は助言に従って必要な改善を行っているか。</t>
  </si>
  <si>
    <t>２５　苦情処理</t>
  </si>
  <si>
    <t>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るか。</t>
  </si>
  <si>
    <t>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か。</t>
  </si>
  <si>
    <t>介護支援専門員に対し、業務継続計画について周知するとともに、必要な研修及び訓練を定期的に実施しているか。</t>
  </si>
  <si>
    <t>定期的に業務継続計画の見直しを行い、必要に応じて業務継続計画の変更を行っているか。</t>
  </si>
  <si>
    <t>感染症が発生し、又はまん延しないように、次に掲げる措置を講じているか。</t>
  </si>
  <si>
    <t>虐待の発生又はその再発を防止するため、次に掲げる措置を講じているか。</t>
  </si>
  <si>
    <t>指定居宅介護支援を提供するに当たっては、法第百十八条の二第一項に規定する介護保険等関連情報その他必要な情報を活用し、適切かつ有効に行うよう努めているか。</t>
  </si>
  <si>
    <t>第21条第4項</t>
  </si>
  <si>
    <t>第21条の2第1項</t>
  </si>
  <si>
    <t>第21条の2第2項</t>
  </si>
  <si>
    <t>第23条の2</t>
  </si>
  <si>
    <t>第23条の2第1項第1号</t>
  </si>
  <si>
    <t>第23条の2第1項第2号</t>
  </si>
  <si>
    <t>第23条の2第1項第3号</t>
  </si>
  <si>
    <t>第21条の3第2項</t>
  </si>
  <si>
    <t>第29条の2</t>
  </si>
  <si>
    <t>第29条の2第1項第1号</t>
  </si>
  <si>
    <t>第29条の2第1項第2号</t>
  </si>
  <si>
    <t>第29条の2第1項第3号</t>
  </si>
  <si>
    <t>第29条の2第1項第4号</t>
  </si>
  <si>
    <t>(23)</t>
  </si>
  <si>
    <t>(25)</t>
  </si>
  <si>
    <t>(26)</t>
  </si>
  <si>
    <t>(27)</t>
  </si>
  <si>
    <t>(21)</t>
  </si>
  <si>
    <t>①　介護支援専門員は、利用者が訪問看護、通所リハビリテーション等の医療サービスの利用を希望している場合その他必要な場合には、利用者の同意を得て主治の医師又は歯科医師（以下「主治の医師等」という。）の意見を求めているか。
　また、主治の医師等が居宅サービス計画の内容についての情報提供を求めている場合であって、利用者又はその家族の同意を文書により得ている場合は、主治の医師等に対し情報提供を行っているか。</t>
  </si>
  <si>
    <t>①現員からは利用申込に応じきれない場合
②利用申込書の居住地が、通常の事業の実施地域外である場合
③利用申込者が、他の指定居宅介護支援事業者にも併せて指定居宅介護支援の依頼を行っていることが明らかな場合等</t>
  </si>
  <si>
    <t>　サービスの提供を拒む場合の正当な理由とは、次の場合である。</t>
  </si>
  <si>
    <t>平11厚令38第5条</t>
  </si>
  <si>
    <t>(29)</t>
  </si>
  <si>
    <t>１　内容及び手続の説明及び同意</t>
  </si>
  <si>
    <t>１　内容及び手続の説明及び同意</t>
  </si>
  <si>
    <t>③前６月間に当該指定居宅介護支援事業所において作成された居宅サービス計画に位置付けられた訪問介護、通所介護、福祉用具貸与及び地域密着型通所介護ごとの回数のうちに同一の指定居宅サービス事業者又は指定地域 密着型サービス事業者によって提供されたものが占める割合　等
※前６月間については、毎年度２回、次の期間における当該事業所 において作成された居宅サービス計画を対象とする。 
　① 前期（３月１日から８月末日） 　② 後期（９月１日から２月末日） 
※説明については、サービスの提供の開始に際し行うものとするが、その際に用いる当該割合等については、直近の①もしくは②の期間のものとする。</t>
  </si>
  <si>
    <t>８　保険給付の請求のための証明書交付</t>
  </si>
  <si>
    <t xml:space="preserve">□サービス事業者全員の参加記録の有無
・居宅サービス計画
□同意の有無
□交付の有無
・支援経過記録等
・モニタリングの記録
・個別サービス計画
</t>
  </si>
  <si>
    <t>１０　居宅介護支援の具体的取扱方針</t>
  </si>
  <si>
    <t>⑥虐待の防止のための措置に関する事項
※令和6年3月31日までは、経過措置期間として努力義務とされている。</t>
  </si>
  <si>
    <t>※令和6年3月31日までは、経過措置期間として努力義務とされている。</t>
  </si>
  <si>
    <t>　</t>
  </si>
  <si>
    <t>　※(1)～(3)令和6年3月31日までは、経過措置期間として努力義務とされてい
　る。</t>
  </si>
  <si>
    <t>※令和6年3月31日までは、経過措置期間として努力義務とされている。</t>
  </si>
  <si>
    <t>・業務継続計画
・研修、訓練の実施記録</t>
  </si>
  <si>
    <t>・感染症の予防及びまん延の防止のための指針
・研修、訓練の実施記録</t>
  </si>
  <si>
    <t>・虐待の防止のための指針
・研修、訓練の実施記録</t>
  </si>
  <si>
    <r>
      <t>平11厚令38第1条</t>
    </r>
    <r>
      <rPr>
        <sz val="10"/>
        <color indexed="8"/>
        <rFont val="ＭＳ Ｐゴシック"/>
        <family val="3"/>
      </rPr>
      <t>の2第1項</t>
    </r>
  </si>
  <si>
    <r>
      <t>平11厚令38第1条</t>
    </r>
    <r>
      <rPr>
        <sz val="10"/>
        <color indexed="8"/>
        <rFont val="ＭＳ Ｐゴシック"/>
        <family val="3"/>
      </rPr>
      <t>の2第2項</t>
    </r>
  </si>
  <si>
    <r>
      <t>平11厚令38第1条</t>
    </r>
    <r>
      <rPr>
        <sz val="10"/>
        <color indexed="8"/>
        <rFont val="ＭＳ Ｐゴシック"/>
        <family val="3"/>
      </rPr>
      <t>の2第3項</t>
    </r>
  </si>
  <si>
    <r>
      <t>平11厚令38第1条</t>
    </r>
    <r>
      <rPr>
        <sz val="10"/>
        <color indexed="8"/>
        <rFont val="ＭＳ Ｐゴシック"/>
        <family val="3"/>
      </rPr>
      <t>の2第4項</t>
    </r>
  </si>
  <si>
    <t>利用者の人権の擁護、虐待の防止等のため、必要な体制の整備を行うとともに、その従業者に対し 、研修を実施する等の措置を講じているか。</t>
  </si>
  <si>
    <r>
      <t>平11厚令38第1条</t>
    </r>
    <r>
      <rPr>
        <sz val="10"/>
        <color indexed="8"/>
        <rFont val="ＭＳ Ｐゴシック"/>
        <family val="3"/>
      </rPr>
      <t>の2第5項</t>
    </r>
  </si>
  <si>
    <r>
      <t>平11厚令38第1条</t>
    </r>
    <r>
      <rPr>
        <sz val="10"/>
        <color indexed="8"/>
        <rFont val="ＭＳ Ｐゴシック"/>
        <family val="3"/>
      </rPr>
      <t>の2第6項</t>
    </r>
  </si>
  <si>
    <r>
      <t xml:space="preserve">・重要事項説明書
・利用契約書
・苦情申立窓口
</t>
    </r>
    <r>
      <rPr>
        <sz val="8"/>
        <color indexed="8"/>
        <rFont val="MS UI Gothic"/>
        <family val="3"/>
      </rPr>
      <t>□通常の事業の実施地域に係る全ての市町村（福祉介護課）
□国民健康保険連合会</t>
    </r>
    <r>
      <rPr>
        <sz val="9"/>
        <color indexed="8"/>
        <rFont val="MS UI Gothic"/>
        <family val="3"/>
      </rPr>
      <t xml:space="preserve">
・運営規程との不整合
</t>
    </r>
    <r>
      <rPr>
        <sz val="8"/>
        <color indexed="8"/>
        <rFont val="MS UI Gothic"/>
        <family val="3"/>
      </rPr>
      <t>□職員の員数
□営業日・営業時間
□通常の事業実施地域
□利用料・その他費用</t>
    </r>
  </si>
  <si>
    <t xml:space="preserve">サービスの提供の開始に際し、あらかじめ、次の事項等につき説明を行い、理解を得ているか。
</t>
  </si>
  <si>
    <r>
      <t xml:space="preserve">・アセスメントシート
</t>
    </r>
    <r>
      <rPr>
        <sz val="8"/>
        <color indexed="8"/>
        <rFont val="MS UI Gothic"/>
        <family val="3"/>
      </rPr>
      <t>□利用者の居宅を訪問したことが支援経過等への記録の有無</t>
    </r>
    <r>
      <rPr>
        <sz val="9"/>
        <color indexed="8"/>
        <rFont val="MS UI Gothic"/>
        <family val="3"/>
      </rPr>
      <t xml:space="preserve">
・サービス担当者会議の記録
</t>
    </r>
  </si>
  <si>
    <r>
      <rPr>
        <sz val="10"/>
        <color indexed="8"/>
        <rFont val="ＭＳ Ｐゴシック"/>
        <family val="3"/>
      </rPr>
      <t>平11厚令38第13条第9号</t>
    </r>
    <r>
      <rPr>
        <sz val="9"/>
        <color indexed="8"/>
        <rFont val="ＭＳ Ｐゴシック"/>
        <family val="3"/>
      </rPr>
      <t xml:space="preserve">
</t>
    </r>
  </si>
  <si>
    <t xml:space="preserve">※　テレビ電話装置その他の情報通信機器（以下「テレビ電話装置等」という。）を活用して行うことができるものとする。ただし、利用者又はその家族が参加する場合にあっては、テレビ電話装置等の活用について当該利用者又はその家族の同意を得なければならない。
</t>
  </si>
  <si>
    <r>
      <t>① 要介護認定を受けている利用者が</t>
    </r>
    <r>
      <rPr>
        <u val="single"/>
        <sz val="10"/>
        <color indexed="8"/>
        <rFont val="MS UI Gothic"/>
        <family val="3"/>
      </rPr>
      <t>要介護更新認定</t>
    </r>
    <r>
      <rPr>
        <sz val="10"/>
        <color indexed="8"/>
        <rFont val="MS UI Gothic"/>
        <family val="3"/>
      </rPr>
      <t>を受けた場合。</t>
    </r>
  </si>
  <si>
    <r>
      <t>② 要介護認定を受けている利用者が</t>
    </r>
    <r>
      <rPr>
        <u val="single"/>
        <sz val="10"/>
        <color indexed="8"/>
        <rFont val="MS UI Gothic"/>
        <family val="3"/>
      </rPr>
      <t>要介護状態区分の変更</t>
    </r>
    <r>
      <rPr>
        <sz val="10"/>
        <color indexed="8"/>
        <rFont val="MS UI Gothic"/>
        <family val="3"/>
      </rPr>
      <t>の認定を受けた場合。</t>
    </r>
  </si>
  <si>
    <r>
      <t xml:space="preserve">・ 運営規程
</t>
    </r>
    <r>
      <rPr>
        <sz val="8"/>
        <color indexed="8"/>
        <rFont val="MS UI Gothic"/>
        <family val="3"/>
      </rPr>
      <t>□変更届提出の有無</t>
    </r>
    <r>
      <rPr>
        <sz val="9"/>
        <color indexed="8"/>
        <rFont val="MS UI Gothic"/>
        <family val="3"/>
      </rPr>
      <t xml:space="preserve">
・重要事項説明書との不整合
</t>
    </r>
    <r>
      <rPr>
        <sz val="8"/>
        <color indexed="8"/>
        <rFont val="MS UI Gothic"/>
        <family val="3"/>
      </rPr>
      <t>□職員の員数
□営業日・営業時間
□通常の事業実施地域
□利用料・その他費用</t>
    </r>
  </si>
  <si>
    <t>② 職員の職種、員数及び職務内容
※介護支援専門員とその他の職員に区分し、員数及び職務内容を記載すること。
※職員の「員数」は日々変わりうるものであるため、業務負担軽減等の観点から、規程を定めるに当たっては、規程上置くべきとされている員数を満たす範囲において、 「○人以上」と記載することも差し支えない。</t>
  </si>
  <si>
    <t>　①　感染症の予防及びまん延の防止のための対策を検討する委員会をおおむね六月に一回以上開催するとともに、その結果について、介護支援専門員に周知徹底を図ること。</t>
  </si>
  <si>
    <t>　②　感染症の予防及びまん延の防止のための指針を整備すること。</t>
  </si>
  <si>
    <t xml:space="preserve">事業所の見やすい場所に、運営規程の概要、介護支援専門員の勤務の体制その他の利用申込者のサービスの選択に資すると認められる重要事項を掲示しているか。
※規定する事項を記載した書面を備え付け、かつ、これをいつでも関係者に自由に閲覧させることにより、同項の規定による掲示に代えることができる。
</t>
  </si>
  <si>
    <t>　②　虐待の防止のための指針を整備すること。</t>
  </si>
  <si>
    <t xml:space="preserve">　③　介護支援専門員に対し、虐待の防止のための研修を定期的に実施すること。
</t>
  </si>
  <si>
    <t>　④　適切に措置を実施するための担当者を置くこ と。</t>
  </si>
  <si>
    <t>京田辺市健康福祉部介護保険課</t>
  </si>
  <si>
    <t>令和　　年度介護保険運営指導自主点検表</t>
  </si>
  <si>
    <t>介護保険運営指導自主点検表の作成について</t>
  </si>
  <si>
    <t xml:space="preserve">１  趣　旨
　　利用者に適切な介護サービスを提供するためには，事業者自らが自主的に事業の運営状況を点検し，人員，設備及び運営に関する基準が守られているか常に確認する事が重要です。そこで京田辺市では，介護保険サービス提供事業者用に，法令，関係通知を基にした自主点検表を作成し，運営上の必要な事項について，自ら点検が出来るようにすると共に，また、これを京田辺市が行う事業所の運営指導にも活用することで自主点検と運営指導との確認事項、基準等を同一のものとなるようにしました。
２  実施方法
（1）毎年定期的に実施するとともに，事業所の運営指導が行われるときは，必要となる関係書類とともに，京田辺市へ提出してください。なお，この場合，　控えを必ず保管してください。
（2）複数の職員で検討の上点検してください。
（3）「適･不適･非該当」等の判定については、該当する項目を☑してください。なお、不適・非該当に記載した場合は、備考欄にコメント又は不適に○をした理由を簡潔に記載してください。
</t>
  </si>
  <si>
    <t>②　（21）の場合において、介護支援専門員は、居宅サービス計画を作成した際には、当該居宅サービス計画を主治の医師等に交付しているか。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</si>
</sst>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93">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10"/>
      <name val="MS UI Gothic"/>
      <family val="3"/>
    </font>
    <font>
      <b/>
      <sz val="10"/>
      <name val="MS UI Gothic"/>
      <family val="3"/>
    </font>
    <font>
      <sz val="10"/>
      <color indexed="8"/>
      <name val="MS UI Gothic"/>
      <family val="3"/>
    </font>
    <font>
      <sz val="10"/>
      <name val="ＭＳ Ｐゴシック"/>
      <family val="3"/>
    </font>
    <font>
      <sz val="11"/>
      <name val="HG丸ｺﾞｼｯｸM-PRO"/>
      <family val="3"/>
    </font>
    <font>
      <sz val="6"/>
      <name val="ＭＳ ゴシック"/>
      <family val="3"/>
    </font>
    <font>
      <sz val="6"/>
      <name val="MS UI Gothic"/>
      <family val="3"/>
    </font>
    <font>
      <b/>
      <sz val="9"/>
      <name val="MS UI Gothic"/>
      <family val="3"/>
    </font>
    <font>
      <sz val="9"/>
      <name val="MS UI Gothic"/>
      <family val="3"/>
    </font>
    <font>
      <sz val="9"/>
      <name val="ＭＳ Ｐゴシック"/>
      <family val="3"/>
    </font>
    <font>
      <sz val="18"/>
      <name val="ＭＳ ゴシック"/>
      <family val="3"/>
    </font>
    <font>
      <sz val="6"/>
      <name val="ＭＳ 明朝"/>
      <family val="1"/>
    </font>
    <font>
      <b/>
      <sz val="24"/>
      <name val="ＭＳ ゴシック"/>
      <family val="3"/>
    </font>
    <font>
      <sz val="18"/>
      <name val="ＭＳ 明朝"/>
      <family val="1"/>
    </font>
    <font>
      <sz val="8"/>
      <color indexed="8"/>
      <name val="MS UI Gothic"/>
      <family val="3"/>
    </font>
    <font>
      <sz val="11"/>
      <color indexed="8"/>
      <name val="ＭＳ Ｐゴシック"/>
      <family val="3"/>
    </font>
    <font>
      <sz val="11"/>
      <name val="ＭＳ 明朝"/>
      <family val="1"/>
    </font>
    <font>
      <sz val="12"/>
      <name val="ＭＳ ゴシック"/>
      <family val="3"/>
    </font>
    <font>
      <sz val="12"/>
      <name val="ＭＳ 明朝"/>
      <family val="1"/>
    </font>
    <font>
      <b/>
      <u val="single"/>
      <sz val="14"/>
      <name val="ＭＳ Ｐゴシック"/>
      <family val="3"/>
    </font>
    <font>
      <b/>
      <sz val="18"/>
      <name val="ＭＳ ゴシック"/>
      <family val="3"/>
    </font>
    <font>
      <sz val="14"/>
      <name val="ＭＳ ゴシック"/>
      <family val="3"/>
    </font>
    <font>
      <b/>
      <sz val="13"/>
      <name val="ＭＳ Ｐゴシック"/>
      <family val="3"/>
    </font>
    <font>
      <sz val="9"/>
      <color indexed="8"/>
      <name val="MS UI Gothic"/>
      <family val="3"/>
    </font>
    <font>
      <sz val="9"/>
      <color indexed="8"/>
      <name val="ＭＳ Ｐゴシック"/>
      <family val="3"/>
    </font>
    <font>
      <sz val="10"/>
      <color indexed="8"/>
      <name val="ＭＳ Ｐゴシック"/>
      <family val="3"/>
    </font>
    <font>
      <u val="single"/>
      <sz val="10"/>
      <color indexed="8"/>
      <name val="MS UI Gothic"/>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name val="ＭＳ Ｐゴシック"/>
      <family val="3"/>
    </font>
    <font>
      <sz val="14"/>
      <name val="ＭＳ Ｐゴシック"/>
      <family val="3"/>
    </font>
    <font>
      <sz val="10"/>
      <color indexed="10"/>
      <name val="ＭＳ Ｐゴシック"/>
      <family val="3"/>
    </font>
    <font>
      <sz val="10"/>
      <color indexed="10"/>
      <name val="MS UI Gothic"/>
      <family val="3"/>
    </font>
    <font>
      <b/>
      <sz val="10"/>
      <color indexed="8"/>
      <name val="MS UI Gothic"/>
      <family val="3"/>
    </font>
    <font>
      <b/>
      <sz val="9"/>
      <color indexed="8"/>
      <name val="MS UI Gothic"/>
      <family val="3"/>
    </font>
    <font>
      <b/>
      <sz val="9"/>
      <color indexed="8"/>
      <name val="ＭＳ Ｐゴシック"/>
      <family val="3"/>
    </font>
    <font>
      <sz val="10"/>
      <color indexed="8"/>
      <name val="ＭＳ ゴシック"/>
      <family val="3"/>
    </font>
    <font>
      <sz val="14"/>
      <color indexed="1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4"/>
      <name val="Calibri"/>
      <family val="3"/>
    </font>
    <font>
      <sz val="14"/>
      <name val="Calibri"/>
      <family val="3"/>
    </font>
    <font>
      <sz val="9"/>
      <name val="Calibri"/>
      <family val="3"/>
    </font>
    <font>
      <sz val="10"/>
      <color indexed="10"/>
      <name val="Calibri"/>
      <family val="3"/>
    </font>
    <font>
      <sz val="10"/>
      <color rgb="FFFF0000"/>
      <name val="MS UI Gothic"/>
      <family val="3"/>
    </font>
    <font>
      <b/>
      <sz val="10"/>
      <color theme="1"/>
      <name val="MS UI Gothic"/>
      <family val="3"/>
    </font>
    <font>
      <sz val="10"/>
      <color theme="1"/>
      <name val="MS UI Gothic"/>
      <family val="3"/>
    </font>
    <font>
      <b/>
      <sz val="9"/>
      <color theme="1"/>
      <name val="MS UI Gothic"/>
      <family val="3"/>
    </font>
    <font>
      <sz val="9"/>
      <color theme="1"/>
      <name val="MS UI Gothic"/>
      <family val="3"/>
    </font>
    <font>
      <sz val="9"/>
      <color theme="1"/>
      <name val="Calibri"/>
      <family val="3"/>
    </font>
    <font>
      <sz val="9"/>
      <color theme="1"/>
      <name val="ＭＳ Ｐゴシック"/>
      <family val="3"/>
    </font>
    <font>
      <sz val="10"/>
      <color theme="1"/>
      <name val="ＭＳ Ｐゴシック"/>
      <family val="3"/>
    </font>
    <font>
      <sz val="10"/>
      <color theme="1"/>
      <name val="Calibri"/>
      <family val="3"/>
    </font>
    <font>
      <b/>
      <sz val="9"/>
      <color theme="1"/>
      <name val="Calibri"/>
      <family val="3"/>
    </font>
    <font>
      <sz val="10"/>
      <color theme="1"/>
      <name val="ＭＳ ゴシック"/>
      <family val="3"/>
    </font>
    <font>
      <sz val="14"/>
      <color rgb="FFFF0000"/>
      <name val="ＭＳ ゴシック"/>
      <family val="3"/>
    </font>
    <font>
      <u val="single"/>
      <sz val="10"/>
      <color theme="1"/>
      <name val="MS UI Gothic"/>
      <family val="3"/>
    </font>
    <font>
      <sz val="8"/>
      <color theme="1"/>
      <name val="MS UI Gothic"/>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thin"/>
      <bottom>
        <color indexed="63"/>
      </bottom>
    </border>
    <border>
      <left>
        <color indexed="63"/>
      </left>
      <right>
        <color indexed="63"/>
      </right>
      <top style="hair"/>
      <bottom style="thin"/>
    </border>
    <border>
      <left>
        <color indexed="63"/>
      </left>
      <right style="thin"/>
      <top style="hair"/>
      <bottom style="thin"/>
    </border>
    <border>
      <left style="hair"/>
      <right style="thin"/>
      <top style="hair"/>
      <bottom style="hair"/>
    </border>
    <border>
      <left style="hair"/>
      <right>
        <color indexed="63"/>
      </right>
      <top style="hair"/>
      <bottom style="thin"/>
    </border>
    <border>
      <left style="hair"/>
      <right>
        <color indexed="63"/>
      </right>
      <top style="hair"/>
      <bottom style="hair"/>
    </border>
    <border>
      <left>
        <color indexed="63"/>
      </left>
      <right style="thin"/>
      <top style="hair"/>
      <bottom style="hair"/>
    </border>
    <border>
      <left style="hair"/>
      <right style="thin"/>
      <top style="hair"/>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1" borderId="4" applyNumberFormat="0" applyAlignment="0" applyProtection="0"/>
    <xf numFmtId="0" fontId="20" fillId="0" borderId="0">
      <alignment vertical="center"/>
      <protection/>
    </xf>
    <xf numFmtId="0" fontId="21" fillId="0" borderId="0">
      <alignment vertical="center"/>
      <protection/>
    </xf>
    <xf numFmtId="0" fontId="4" fillId="0" borderId="0">
      <alignment vertical="center"/>
      <protection/>
    </xf>
    <xf numFmtId="0" fontId="1" fillId="0" borderId="0">
      <alignment vertical="center"/>
      <protection/>
    </xf>
    <xf numFmtId="0" fontId="9" fillId="0" borderId="0">
      <alignment vertical="center"/>
      <protection/>
    </xf>
    <xf numFmtId="0" fontId="74" fillId="32" borderId="0" applyNumberFormat="0" applyBorder="0" applyAlignment="0" applyProtection="0"/>
  </cellStyleXfs>
  <cellXfs count="375">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right" vertical="top" wrapText="1"/>
    </xf>
    <xf numFmtId="0" fontId="8" fillId="0" borderId="0" xfId="0" applyFont="1" applyBorder="1" applyAlignment="1">
      <alignment horizontal="right" vertical="top"/>
    </xf>
    <xf numFmtId="0" fontId="5" fillId="0" borderId="0" xfId="0" applyFont="1" applyBorder="1" applyAlignment="1">
      <alignment vertical="center"/>
    </xf>
    <xf numFmtId="0" fontId="5" fillId="0" borderId="13" xfId="0" applyFont="1" applyBorder="1" applyAlignment="1">
      <alignment horizontal="right" vertical="top" wrapText="1"/>
    </xf>
    <xf numFmtId="0" fontId="5" fillId="0" borderId="14" xfId="0" applyFont="1" applyBorder="1" applyAlignment="1">
      <alignment horizontal="right" vertical="top" wrapText="1"/>
    </xf>
    <xf numFmtId="0" fontId="5" fillId="0" borderId="15" xfId="0" applyFont="1" applyBorder="1" applyAlignment="1" quotePrefix="1">
      <alignment horizontal="right" vertical="top" wrapText="1"/>
    </xf>
    <xf numFmtId="0" fontId="5" fillId="0" borderId="0" xfId="0" applyFont="1" applyBorder="1" applyAlignment="1">
      <alignment horizontal="right" vertical="top"/>
    </xf>
    <xf numFmtId="0" fontId="5" fillId="0" borderId="0" xfId="0" applyFont="1" applyFill="1" applyAlignment="1">
      <alignment vertical="center"/>
    </xf>
    <xf numFmtId="0" fontId="5" fillId="0" borderId="0" xfId="0" applyFont="1" applyFill="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Fill="1" applyAlignment="1">
      <alignment vertical="center"/>
    </xf>
    <xf numFmtId="0" fontId="8" fillId="0" borderId="0" xfId="0" applyFont="1" applyFill="1" applyAlignment="1">
      <alignment horizontal="left" vertical="center"/>
    </xf>
    <xf numFmtId="0" fontId="0" fillId="0" borderId="0" xfId="0" applyAlignment="1">
      <alignment/>
    </xf>
    <xf numFmtId="0" fontId="6" fillId="0" borderId="16" xfId="0" applyFont="1" applyBorder="1" applyAlignment="1">
      <alignment vertical="center"/>
    </xf>
    <xf numFmtId="0" fontId="12" fillId="0" borderId="11" xfId="0" applyFont="1" applyBorder="1" applyAlignment="1">
      <alignment vertical="center"/>
    </xf>
    <xf numFmtId="0" fontId="13" fillId="33" borderId="17"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Border="1" applyAlignment="1">
      <alignment horizontal="center" vertical="top" wrapText="1"/>
    </xf>
    <xf numFmtId="0" fontId="13" fillId="0" borderId="17" xfId="0" applyFont="1" applyBorder="1" applyAlignment="1">
      <alignment horizontal="center" vertical="center" wrapText="1"/>
    </xf>
    <xf numFmtId="0" fontId="13" fillId="0" borderId="10" xfId="0" applyFont="1" applyBorder="1" applyAlignment="1">
      <alignment horizontal="center" vertical="center" wrapText="1"/>
    </xf>
    <xf numFmtId="0" fontId="13" fillId="33" borderId="10" xfId="0" applyFont="1" applyFill="1" applyBorder="1" applyAlignment="1">
      <alignment horizontal="center" vertical="center" wrapText="1"/>
    </xf>
    <xf numFmtId="0" fontId="5" fillId="0" borderId="0" xfId="0" applyFont="1" applyAlignment="1">
      <alignment horizontal="lef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5" fillId="0" borderId="10" xfId="0" applyFont="1" applyBorder="1" applyAlignment="1" quotePrefix="1">
      <alignment horizontal="right" vertical="top" wrapText="1"/>
    </xf>
    <xf numFmtId="0" fontId="13" fillId="0" borderId="18" xfId="62" applyFont="1" applyBorder="1" applyAlignment="1">
      <alignment vertical="top" wrapText="1"/>
      <protection/>
    </xf>
    <xf numFmtId="0" fontId="13" fillId="0" borderId="19" xfId="62" applyFont="1" applyBorder="1" applyAlignment="1">
      <alignment vertical="top" wrapText="1"/>
      <protection/>
    </xf>
    <xf numFmtId="0" fontId="13" fillId="0" borderId="20" xfId="62" applyFont="1" applyBorder="1" applyAlignment="1">
      <alignment vertical="top" wrapText="1"/>
      <protection/>
    </xf>
    <xf numFmtId="0" fontId="13" fillId="0" borderId="17" xfId="62" applyFont="1" applyBorder="1" applyAlignment="1">
      <alignment vertical="top" wrapText="1"/>
      <protection/>
    </xf>
    <xf numFmtId="0" fontId="13" fillId="0" borderId="0" xfId="63" applyFont="1">
      <alignment vertical="center"/>
      <protection/>
    </xf>
    <xf numFmtId="0" fontId="14" fillId="0" borderId="0" xfId="63" applyFont="1">
      <alignment vertical="center"/>
      <protection/>
    </xf>
    <xf numFmtId="0" fontId="14" fillId="0" borderId="0" xfId="63" applyFont="1" applyAlignment="1">
      <alignment horizontal="right" vertical="center"/>
      <protection/>
    </xf>
    <xf numFmtId="0" fontId="14" fillId="0" borderId="0" xfId="63" applyFont="1" applyAlignment="1">
      <alignment vertical="top"/>
      <protection/>
    </xf>
    <xf numFmtId="0" fontId="14" fillId="0" borderId="0" xfId="63" applyFont="1" applyBorder="1">
      <alignment vertical="center"/>
      <protection/>
    </xf>
    <xf numFmtId="0" fontId="14" fillId="0" borderId="0" xfId="63" applyFont="1" applyAlignment="1">
      <alignment horizontal="left" vertical="center"/>
      <protection/>
    </xf>
    <xf numFmtId="0" fontId="13" fillId="0" borderId="0" xfId="62" applyFont="1" applyBorder="1" applyAlignment="1">
      <alignment horizontal="left" vertical="top" wrapText="1"/>
      <protection/>
    </xf>
    <xf numFmtId="0" fontId="75" fillId="0" borderId="0" xfId="0" applyFont="1" applyBorder="1" applyAlignment="1">
      <alignment horizontal="center" vertical="center"/>
    </xf>
    <xf numFmtId="0" fontId="17" fillId="0" borderId="0" xfId="0" applyFont="1" applyBorder="1" applyAlignment="1">
      <alignment horizontal="center" vertical="center"/>
    </xf>
    <xf numFmtId="0" fontId="76" fillId="0" borderId="0" xfId="0" applyFont="1" applyBorder="1" applyAlignment="1">
      <alignment horizontal="right" vertical="center"/>
    </xf>
    <xf numFmtId="0" fontId="0" fillId="0" borderId="0" xfId="0" applyBorder="1" applyAlignment="1">
      <alignment/>
    </xf>
    <xf numFmtId="0" fontId="18" fillId="0" borderId="0" xfId="0" applyFont="1" applyAlignment="1">
      <alignment/>
    </xf>
    <xf numFmtId="0" fontId="13" fillId="0" borderId="10" xfId="0" applyFont="1" applyBorder="1" applyAlignment="1">
      <alignment horizontal="right" vertical="top" wrapText="1"/>
    </xf>
    <xf numFmtId="0" fontId="77" fillId="0" borderId="0" xfId="0" applyFont="1" applyBorder="1" applyAlignment="1">
      <alignment horizontal="left" vertical="top" wrapText="1"/>
    </xf>
    <xf numFmtId="0" fontId="77" fillId="0" borderId="0" xfId="0" applyFont="1" applyFill="1" applyAlignment="1">
      <alignment vertical="center"/>
    </xf>
    <xf numFmtId="0" fontId="78" fillId="0" borderId="0" xfId="0" applyFont="1" applyAlignment="1">
      <alignment vertical="center"/>
    </xf>
    <xf numFmtId="0" fontId="13" fillId="0" borderId="19" xfId="0" applyFont="1" applyFill="1" applyBorder="1" applyAlignment="1">
      <alignment vertical="top" wrapText="1"/>
    </xf>
    <xf numFmtId="0" fontId="13" fillId="0" borderId="20" xfId="0" applyFont="1" applyFill="1" applyBorder="1" applyAlignment="1">
      <alignment vertical="top" wrapText="1"/>
    </xf>
    <xf numFmtId="0" fontId="0" fillId="0" borderId="0" xfId="0" applyFont="1" applyAlignment="1">
      <alignment vertical="center"/>
    </xf>
    <xf numFmtId="0" fontId="0" fillId="0" borderId="0" xfId="0" applyFont="1" applyBorder="1" applyAlignment="1">
      <alignment/>
    </xf>
    <xf numFmtId="0" fontId="13" fillId="0" borderId="0" xfId="0" applyFont="1" applyFill="1" applyBorder="1" applyAlignment="1">
      <alignment horizontal="left" vertical="top" wrapText="1"/>
    </xf>
    <xf numFmtId="0" fontId="5" fillId="33" borderId="0" xfId="0" applyFont="1" applyFill="1" applyBorder="1" applyAlignment="1">
      <alignment horizontal="left" vertical="top" wrapText="1"/>
    </xf>
    <xf numFmtId="0" fontId="79" fillId="0" borderId="0" xfId="0" applyFont="1" applyFill="1" applyAlignment="1">
      <alignment vertical="center"/>
    </xf>
    <xf numFmtId="0" fontId="80" fillId="34" borderId="10" xfId="0" applyFont="1" applyFill="1" applyBorder="1" applyAlignment="1">
      <alignment horizontal="left" vertical="top" wrapText="1"/>
    </xf>
    <xf numFmtId="0" fontId="81" fillId="0" borderId="18" xfId="0" applyFont="1" applyFill="1" applyBorder="1" applyAlignment="1">
      <alignment vertical="top" wrapText="1"/>
    </xf>
    <xf numFmtId="0" fontId="81" fillId="0" borderId="21" xfId="0" applyFont="1" applyFill="1" applyBorder="1" applyAlignment="1">
      <alignment vertical="top" wrapText="1"/>
    </xf>
    <xf numFmtId="0" fontId="81" fillId="0" borderId="22" xfId="0" applyFont="1" applyFill="1" applyBorder="1" applyAlignment="1">
      <alignment vertical="top" wrapText="1"/>
    </xf>
    <xf numFmtId="0" fontId="81" fillId="0" borderId="19" xfId="0" applyFont="1" applyFill="1" applyBorder="1" applyAlignment="1">
      <alignment horizontal="left" vertical="top" wrapText="1"/>
    </xf>
    <xf numFmtId="0" fontId="81" fillId="0" borderId="18" xfId="0" applyFont="1" applyFill="1" applyBorder="1" applyAlignment="1">
      <alignment horizontal="left" vertical="top" wrapText="1"/>
    </xf>
    <xf numFmtId="0" fontId="81" fillId="0" borderId="20" xfId="0" applyFont="1" applyFill="1" applyBorder="1" applyAlignment="1">
      <alignment horizontal="left" vertical="top" wrapText="1"/>
    </xf>
    <xf numFmtId="0" fontId="81" fillId="34" borderId="17" xfId="0" applyFont="1" applyFill="1" applyBorder="1" applyAlignment="1">
      <alignment horizontal="center" vertical="center" wrapText="1"/>
    </xf>
    <xf numFmtId="0" fontId="80" fillId="34" borderId="10" xfId="0" applyFont="1" applyFill="1" applyBorder="1" applyAlignment="1">
      <alignment vertical="center"/>
    </xf>
    <xf numFmtId="0" fontId="80" fillId="34" borderId="11" xfId="0" applyFont="1" applyFill="1" applyBorder="1" applyAlignment="1">
      <alignment vertical="center"/>
    </xf>
    <xf numFmtId="0" fontId="82" fillId="34" borderId="11" xfId="0" applyFont="1" applyFill="1" applyBorder="1" applyAlignment="1">
      <alignment vertical="center"/>
    </xf>
    <xf numFmtId="0" fontId="80" fillId="34" borderId="16" xfId="0" applyFont="1" applyFill="1" applyBorder="1" applyAlignment="1">
      <alignment vertical="center"/>
    </xf>
    <xf numFmtId="0" fontId="81" fillId="34" borderId="10" xfId="0" applyFont="1" applyFill="1" applyBorder="1" applyAlignment="1">
      <alignment horizontal="center" vertical="center" wrapText="1"/>
    </xf>
    <xf numFmtId="0" fontId="81" fillId="34" borderId="10" xfId="0" applyFont="1" applyFill="1" applyBorder="1" applyAlignment="1">
      <alignment horizontal="right" vertical="top" wrapText="1"/>
    </xf>
    <xf numFmtId="0" fontId="83" fillId="34" borderId="11" xfId="0" applyFont="1" applyFill="1" applyBorder="1" applyAlignment="1">
      <alignment horizontal="center" vertical="center" wrapText="1"/>
    </xf>
    <xf numFmtId="0" fontId="83" fillId="34" borderId="17" xfId="0" applyFont="1" applyFill="1" applyBorder="1" applyAlignment="1">
      <alignment horizontal="center" vertical="center" wrapText="1"/>
    </xf>
    <xf numFmtId="0" fontId="81" fillId="34" borderId="15" xfId="0" applyFont="1" applyFill="1" applyBorder="1" applyAlignment="1" quotePrefix="1">
      <alignment horizontal="right" vertical="top" wrapText="1"/>
    </xf>
    <xf numFmtId="0" fontId="81" fillId="34" borderId="13" xfId="0" applyFont="1" applyFill="1" applyBorder="1" applyAlignment="1">
      <alignment horizontal="right" vertical="top" wrapText="1"/>
    </xf>
    <xf numFmtId="0" fontId="81" fillId="34" borderId="23" xfId="0" applyFont="1" applyFill="1" applyBorder="1" applyAlignment="1">
      <alignment vertical="top" wrapText="1"/>
    </xf>
    <xf numFmtId="0" fontId="81" fillId="34" borderId="14" xfId="0" applyFont="1" applyFill="1" applyBorder="1" applyAlignment="1">
      <alignment horizontal="right" vertical="top" wrapText="1"/>
    </xf>
    <xf numFmtId="0" fontId="81" fillId="34" borderId="24" xfId="0" applyFont="1" applyFill="1" applyBorder="1" applyAlignment="1">
      <alignment vertical="top" wrapText="1"/>
    </xf>
    <xf numFmtId="0" fontId="81" fillId="34" borderId="13" xfId="0" applyFont="1" applyFill="1" applyBorder="1" applyAlignment="1" quotePrefix="1">
      <alignment horizontal="right" vertical="top" wrapText="1"/>
    </xf>
    <xf numFmtId="0" fontId="81" fillId="34" borderId="13" xfId="0" applyFont="1" applyFill="1" applyBorder="1" applyAlignment="1">
      <alignment horizontal="left" vertical="top" wrapText="1"/>
    </xf>
    <xf numFmtId="0" fontId="81" fillId="34" borderId="22" xfId="0" applyFont="1" applyFill="1" applyBorder="1" applyAlignment="1">
      <alignment vertical="top" wrapText="1"/>
    </xf>
    <xf numFmtId="0" fontId="81" fillId="34" borderId="15" xfId="0" applyFont="1" applyFill="1" applyBorder="1" applyAlignment="1">
      <alignment horizontal="right" vertical="top" wrapText="1"/>
    </xf>
    <xf numFmtId="0" fontId="81" fillId="34" borderId="14" xfId="0" applyFont="1" applyFill="1" applyBorder="1" applyAlignment="1">
      <alignment horizontal="left" vertical="top" wrapText="1"/>
    </xf>
    <xf numFmtId="0" fontId="81" fillId="34" borderId="10" xfId="0" applyFont="1" applyFill="1" applyBorder="1" applyAlignment="1" quotePrefix="1">
      <alignment horizontal="right" vertical="top" wrapText="1"/>
    </xf>
    <xf numFmtId="0" fontId="81" fillId="34" borderId="17" xfId="0" applyFont="1" applyFill="1" applyBorder="1" applyAlignment="1">
      <alignment horizontal="left" vertical="top" wrapText="1"/>
    </xf>
    <xf numFmtId="0" fontId="81" fillId="34" borderId="17" xfId="0" applyFont="1" applyFill="1" applyBorder="1" applyAlignment="1">
      <alignment vertical="top" wrapText="1"/>
    </xf>
    <xf numFmtId="0" fontId="83" fillId="34" borderId="16" xfId="0" applyFont="1" applyFill="1" applyBorder="1" applyAlignment="1">
      <alignment horizontal="left" vertical="top" wrapText="1"/>
    </xf>
    <xf numFmtId="0" fontId="81" fillId="34" borderId="14" xfId="0" applyFont="1" applyFill="1" applyBorder="1" applyAlignment="1" quotePrefix="1">
      <alignment horizontal="right" vertical="top" wrapText="1"/>
    </xf>
    <xf numFmtId="0" fontId="81" fillId="34" borderId="10" xfId="0" applyFont="1" applyFill="1" applyBorder="1" applyAlignment="1">
      <alignment horizontal="left" vertical="top" wrapText="1"/>
    </xf>
    <xf numFmtId="0" fontId="83" fillId="34" borderId="17" xfId="0" applyFont="1" applyFill="1" applyBorder="1" applyAlignment="1">
      <alignment horizontal="left" vertical="top" wrapText="1"/>
    </xf>
    <xf numFmtId="0" fontId="84" fillId="34" borderId="19" xfId="0" applyFont="1" applyFill="1" applyBorder="1" applyAlignment="1">
      <alignment horizontal="left" vertical="top" wrapText="1"/>
    </xf>
    <xf numFmtId="0" fontId="81" fillId="34" borderId="25" xfId="0" applyFont="1" applyFill="1" applyBorder="1" applyAlignment="1">
      <alignment horizontal="left" vertical="top" wrapText="1"/>
    </xf>
    <xf numFmtId="0" fontId="81" fillId="34" borderId="15" xfId="0" applyFont="1" applyFill="1" applyBorder="1" applyAlignment="1">
      <alignment vertical="top" wrapText="1"/>
    </xf>
    <xf numFmtId="0" fontId="81" fillId="34" borderId="13" xfId="0" applyFont="1" applyFill="1" applyBorder="1" applyAlignment="1">
      <alignment horizontal="left" vertical="center" wrapText="1"/>
    </xf>
    <xf numFmtId="0" fontId="85" fillId="34" borderId="17" xfId="0" applyFont="1" applyFill="1" applyBorder="1" applyAlignment="1">
      <alignment horizontal="left" vertical="top" wrapText="1"/>
    </xf>
    <xf numFmtId="0" fontId="86" fillId="34" borderId="17" xfId="0" applyFont="1" applyFill="1" applyBorder="1" applyAlignment="1">
      <alignment horizontal="left" vertical="top" wrapText="1"/>
    </xf>
    <xf numFmtId="0" fontId="81" fillId="34" borderId="10" xfId="0" applyFont="1" applyFill="1" applyBorder="1" applyAlignment="1">
      <alignment vertical="top" wrapText="1"/>
    </xf>
    <xf numFmtId="0" fontId="85" fillId="34" borderId="16" xfId="0" applyFont="1" applyFill="1" applyBorder="1" applyAlignment="1">
      <alignment horizontal="left" vertical="top" wrapText="1"/>
    </xf>
    <xf numFmtId="0" fontId="86" fillId="34" borderId="16" xfId="0" applyFont="1" applyFill="1" applyBorder="1" applyAlignment="1">
      <alignment horizontal="left" vertical="center" wrapText="1"/>
    </xf>
    <xf numFmtId="0" fontId="81" fillId="34" borderId="26" xfId="0" applyFont="1" applyFill="1" applyBorder="1" applyAlignment="1" quotePrefix="1">
      <alignment horizontal="right" vertical="top" wrapText="1"/>
    </xf>
    <xf numFmtId="0" fontId="81" fillId="34" borderId="13" xfId="0" applyFont="1" applyFill="1" applyBorder="1" applyAlignment="1">
      <alignment horizontal="right" vertical="top"/>
    </xf>
    <xf numFmtId="0" fontId="81" fillId="34" borderId="14" xfId="0" applyFont="1" applyFill="1" applyBorder="1" applyAlignment="1">
      <alignment horizontal="right" vertical="top"/>
    </xf>
    <xf numFmtId="0" fontId="81" fillId="0" borderId="20" xfId="0" applyFont="1" applyBorder="1" applyAlignment="1">
      <alignment vertical="top" wrapText="1"/>
    </xf>
    <xf numFmtId="0" fontId="5" fillId="0" borderId="24" xfId="0" applyFont="1" applyBorder="1" applyAlignment="1">
      <alignment vertical="top" wrapText="1"/>
    </xf>
    <xf numFmtId="0" fontId="5" fillId="0" borderId="0" xfId="63" applyFont="1" applyAlignment="1">
      <alignment horizontal="left" vertical="center"/>
      <protection/>
    </xf>
    <xf numFmtId="0" fontId="5" fillId="0" borderId="0" xfId="63" applyFont="1" applyAlignment="1">
      <alignment horizontal="left" vertical="center" wrapText="1"/>
      <protection/>
    </xf>
    <xf numFmtId="0" fontId="5" fillId="0" borderId="0" xfId="63" applyFont="1" applyAlignment="1">
      <alignment horizontal="left" vertical="top" wrapText="1"/>
      <protection/>
    </xf>
    <xf numFmtId="0" fontId="5" fillId="0" borderId="0" xfId="63" applyFont="1" applyAlignment="1">
      <alignment horizontal="left" vertical="center" wrapText="1" indent="1"/>
      <protection/>
    </xf>
    <xf numFmtId="0" fontId="81" fillId="0" borderId="0" xfId="63" applyFont="1" applyAlignment="1">
      <alignment horizontal="left" vertical="center" wrapText="1"/>
      <protection/>
    </xf>
    <xf numFmtId="0" fontId="87" fillId="0" borderId="0" xfId="63" applyFont="1" applyAlignment="1">
      <alignment horizontal="left" vertical="center" wrapText="1" indent="1"/>
      <protection/>
    </xf>
    <xf numFmtId="0" fontId="5" fillId="0" borderId="23" xfId="0" applyFont="1" applyBorder="1" applyAlignment="1">
      <alignment horizontal="left" vertical="center" wrapText="1"/>
    </xf>
    <xf numFmtId="0" fontId="81" fillId="0" borderId="24" xfId="0" applyFont="1" applyBorder="1" applyAlignment="1">
      <alignment horizontal="left" vertical="top" wrapText="1"/>
    </xf>
    <xf numFmtId="0" fontId="84" fillId="34" borderId="20" xfId="0" applyFont="1" applyFill="1" applyBorder="1" applyAlignment="1">
      <alignment horizontal="left" vertical="top" wrapText="1"/>
    </xf>
    <xf numFmtId="0" fontId="23" fillId="0" borderId="0" xfId="61" applyFont="1">
      <alignment vertical="center"/>
      <protection/>
    </xf>
    <xf numFmtId="0" fontId="21" fillId="0" borderId="0" xfId="61" applyFont="1">
      <alignment vertical="center"/>
      <protection/>
    </xf>
    <xf numFmtId="0" fontId="22" fillId="0" borderId="0" xfId="60" applyFont="1" applyBorder="1" applyAlignment="1">
      <alignment horizontal="center" vertical="center"/>
      <protection/>
    </xf>
    <xf numFmtId="0" fontId="22" fillId="0" borderId="0" xfId="60" applyFont="1" applyBorder="1" applyAlignment="1">
      <alignment horizontal="center" vertical="center" wrapText="1"/>
      <protection/>
    </xf>
    <xf numFmtId="0" fontId="22" fillId="0" borderId="23" xfId="61" applyFont="1" applyBorder="1" applyAlignment="1">
      <alignment vertical="center"/>
      <protection/>
    </xf>
    <xf numFmtId="0" fontId="22" fillId="0" borderId="23" xfId="61" applyFont="1" applyBorder="1" applyAlignment="1">
      <alignment vertical="center" wrapText="1"/>
      <protection/>
    </xf>
    <xf numFmtId="0" fontId="22" fillId="0" borderId="23" xfId="60" applyFont="1" applyBorder="1" applyAlignment="1">
      <alignment vertical="center"/>
      <protection/>
    </xf>
    <xf numFmtId="0" fontId="81" fillId="34" borderId="14" xfId="0" applyFont="1" applyFill="1" applyBorder="1" applyAlignment="1">
      <alignment vertical="top" wrapText="1"/>
    </xf>
    <xf numFmtId="0" fontId="81" fillId="34" borderId="13" xfId="0" applyFont="1" applyFill="1" applyBorder="1" applyAlignment="1">
      <alignment vertical="top" wrapText="1"/>
    </xf>
    <xf numFmtId="0" fontId="26" fillId="0" borderId="10" xfId="61" applyFont="1" applyBorder="1" applyAlignment="1">
      <alignment horizontal="center" vertical="center"/>
      <protection/>
    </xf>
    <xf numFmtId="0" fontId="26" fillId="0" borderId="17" xfId="61" applyFont="1" applyBorder="1" applyAlignment="1">
      <alignment horizontal="center" vertical="center"/>
      <protection/>
    </xf>
    <xf numFmtId="0" fontId="26" fillId="0" borderId="17" xfId="61" applyFont="1" applyBorder="1" applyAlignment="1">
      <alignment horizontal="center" vertical="center" wrapText="1"/>
      <protection/>
    </xf>
    <xf numFmtId="0" fontId="26" fillId="0" borderId="17" xfId="60" applyFont="1" applyBorder="1" applyAlignment="1">
      <alignment horizontal="center" vertical="center"/>
      <protection/>
    </xf>
    <xf numFmtId="0" fontId="26" fillId="0" borderId="17" xfId="60" applyFont="1" applyBorder="1" applyAlignment="1">
      <alignment horizontal="center" vertical="center" wrapText="1"/>
      <protection/>
    </xf>
    <xf numFmtId="0" fontId="26" fillId="0" borderId="10" xfId="60" applyFont="1" applyBorder="1" applyAlignment="1">
      <alignment horizontal="center" vertical="center" wrapText="1"/>
      <protection/>
    </xf>
    <xf numFmtId="0" fontId="83" fillId="34" borderId="17" xfId="0" applyFont="1" applyFill="1" applyBorder="1" applyAlignment="1">
      <alignment vertical="top" wrapText="1"/>
    </xf>
    <xf numFmtId="0" fontId="81" fillId="34" borderId="16" xfId="0" applyFont="1" applyFill="1" applyBorder="1" applyAlignment="1">
      <alignment vertical="top" wrapText="1"/>
    </xf>
    <xf numFmtId="0" fontId="87" fillId="0" borderId="0" xfId="63" applyFont="1" applyAlignment="1">
      <alignment horizontal="left" vertical="center" wrapText="1"/>
      <protection/>
    </xf>
    <xf numFmtId="0" fontId="83" fillId="35" borderId="17" xfId="62" applyFont="1" applyFill="1" applyBorder="1" applyAlignment="1">
      <alignment horizontal="left" vertical="top" wrapText="1"/>
      <protection/>
    </xf>
    <xf numFmtId="0" fontId="83" fillId="35" borderId="20" xfId="62" applyFont="1" applyFill="1" applyBorder="1" applyAlignment="1">
      <alignment horizontal="left" vertical="top" wrapText="1"/>
      <protection/>
    </xf>
    <xf numFmtId="0" fontId="83" fillId="35" borderId="19" xfId="62" applyFont="1" applyFill="1" applyBorder="1" applyAlignment="1">
      <alignment horizontal="left" vertical="top" wrapText="1"/>
      <protection/>
    </xf>
    <xf numFmtId="0" fontId="83" fillId="34" borderId="16" xfId="0" applyFont="1" applyFill="1" applyBorder="1" applyAlignment="1">
      <alignment vertical="top" wrapText="1"/>
    </xf>
    <xf numFmtId="0" fontId="80" fillId="34" borderId="13" xfId="0" applyFont="1" applyFill="1" applyBorder="1" applyAlignment="1">
      <alignment horizontal="left" vertical="top" wrapText="1"/>
    </xf>
    <xf numFmtId="180" fontId="81" fillId="34" borderId="15" xfId="0" applyNumberFormat="1" applyFont="1" applyFill="1" applyBorder="1" applyAlignment="1" quotePrefix="1">
      <alignment horizontal="right" vertical="top" wrapText="1"/>
    </xf>
    <xf numFmtId="180" fontId="81" fillId="34" borderId="13" xfId="0" applyNumberFormat="1" applyFont="1" applyFill="1" applyBorder="1" applyAlignment="1" quotePrefix="1">
      <alignment horizontal="right" vertical="top" wrapText="1"/>
    </xf>
    <xf numFmtId="180" fontId="81" fillId="34" borderId="14" xfId="0" applyNumberFormat="1" applyFont="1" applyFill="1" applyBorder="1" applyAlignment="1" quotePrefix="1">
      <alignment horizontal="right" vertical="top" wrapText="1"/>
    </xf>
    <xf numFmtId="0" fontId="81" fillId="0" borderId="27" xfId="0" applyFont="1" applyFill="1" applyBorder="1" applyAlignment="1">
      <alignment vertical="top" wrapText="1"/>
    </xf>
    <xf numFmtId="0" fontId="83" fillId="34" borderId="18" xfId="0" applyFont="1" applyFill="1" applyBorder="1" applyAlignment="1">
      <alignment vertical="top" wrapText="1"/>
    </xf>
    <xf numFmtId="0" fontId="80" fillId="34" borderId="18" xfId="0" applyFont="1" applyFill="1" applyBorder="1" applyAlignment="1">
      <alignment vertical="top" wrapText="1"/>
    </xf>
    <xf numFmtId="0" fontId="80" fillId="34" borderId="14" xfId="0" applyFont="1" applyFill="1" applyBorder="1" applyAlignment="1">
      <alignment horizontal="left" vertical="top" wrapText="1"/>
    </xf>
    <xf numFmtId="0" fontId="81" fillId="0" borderId="18" xfId="0" applyFont="1" applyBorder="1" applyAlignment="1">
      <alignment horizontal="left" vertical="top" wrapText="1"/>
    </xf>
    <xf numFmtId="0" fontId="81" fillId="0" borderId="19" xfId="0" applyFont="1" applyBorder="1" applyAlignment="1">
      <alignment horizontal="left" vertical="top" wrapText="1"/>
    </xf>
    <xf numFmtId="0" fontId="81" fillId="0" borderId="20" xfId="0" applyFont="1" applyBorder="1" applyAlignment="1">
      <alignment horizontal="left" vertical="top" wrapText="1"/>
    </xf>
    <xf numFmtId="0" fontId="81" fillId="34" borderId="18" xfId="0" applyFont="1" applyFill="1" applyBorder="1" applyAlignment="1">
      <alignment horizontal="left" vertical="top" wrapText="1"/>
    </xf>
    <xf numFmtId="0" fontId="81" fillId="34" borderId="20" xfId="0" applyFont="1" applyFill="1" applyBorder="1" applyAlignment="1">
      <alignment horizontal="left" vertical="top" wrapText="1"/>
    </xf>
    <xf numFmtId="0" fontId="80" fillId="34" borderId="19" xfId="0" applyFont="1" applyFill="1" applyBorder="1" applyAlignment="1">
      <alignment horizontal="left" vertical="top" wrapText="1"/>
    </xf>
    <xf numFmtId="0" fontId="80" fillId="34" borderId="20" xfId="0" applyFont="1" applyFill="1" applyBorder="1" applyAlignment="1">
      <alignment horizontal="left" vertical="top" wrapText="1"/>
    </xf>
    <xf numFmtId="0" fontId="81" fillId="34" borderId="12" xfId="0" applyFont="1" applyFill="1" applyBorder="1" applyAlignment="1">
      <alignment horizontal="left" vertical="top" wrapText="1"/>
    </xf>
    <xf numFmtId="0" fontId="81" fillId="34" borderId="24" xfId="0" applyFont="1" applyFill="1" applyBorder="1" applyAlignment="1">
      <alignment horizontal="left" vertical="top" wrapText="1"/>
    </xf>
    <xf numFmtId="0" fontId="81" fillId="34" borderId="16" xfId="0" applyFont="1" applyFill="1" applyBorder="1" applyAlignment="1">
      <alignment horizontal="left" vertical="top" wrapText="1"/>
    </xf>
    <xf numFmtId="0" fontId="80" fillId="34" borderId="19" xfId="0" applyFont="1" applyFill="1" applyBorder="1" applyAlignment="1">
      <alignment vertical="top" wrapText="1"/>
    </xf>
    <xf numFmtId="0" fontId="80" fillId="34" borderId="20" xfId="0" applyFont="1" applyFill="1" applyBorder="1" applyAlignment="1">
      <alignment vertical="top" wrapText="1"/>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81" fillId="34" borderId="18" xfId="0" applyFont="1" applyFill="1" applyBorder="1" applyAlignment="1">
      <alignment vertical="top" wrapText="1"/>
    </xf>
    <xf numFmtId="0" fontId="81" fillId="34" borderId="19" xfId="0" applyFont="1" applyFill="1" applyBorder="1" applyAlignment="1">
      <alignment vertical="top" wrapText="1"/>
    </xf>
    <xf numFmtId="0" fontId="81" fillId="34" borderId="20" xfId="0" applyFont="1" applyFill="1" applyBorder="1" applyAlignment="1">
      <alignment vertical="top" wrapText="1"/>
    </xf>
    <xf numFmtId="0" fontId="83" fillId="34" borderId="19" xfId="0" applyFont="1" applyFill="1" applyBorder="1" applyAlignment="1">
      <alignment vertical="top" wrapText="1"/>
    </xf>
    <xf numFmtId="0" fontId="81" fillId="34" borderId="22" xfId="0" applyFont="1" applyFill="1" applyBorder="1" applyAlignment="1">
      <alignment horizontal="left" vertical="top" wrapText="1"/>
    </xf>
    <xf numFmtId="0" fontId="80" fillId="34" borderId="18" xfId="0" applyFont="1" applyFill="1" applyBorder="1" applyAlignment="1">
      <alignment horizontal="left" vertical="top" wrapText="1"/>
    </xf>
    <xf numFmtId="0" fontId="81" fillId="34" borderId="23" xfId="0" applyFont="1" applyFill="1" applyBorder="1" applyAlignment="1">
      <alignment horizontal="left" vertical="top" wrapText="1"/>
    </xf>
    <xf numFmtId="0" fontId="81" fillId="34" borderId="19" xfId="0" applyFont="1" applyFill="1" applyBorder="1" applyAlignment="1">
      <alignment horizontal="left" vertical="top" wrapText="1"/>
    </xf>
    <xf numFmtId="0" fontId="83" fillId="34" borderId="20" xfId="0" applyFont="1" applyFill="1" applyBorder="1" applyAlignment="1">
      <alignment horizontal="left" vertical="top" wrapText="1"/>
    </xf>
    <xf numFmtId="0" fontId="83" fillId="34" borderId="24" xfId="0" applyFont="1" applyFill="1" applyBorder="1" applyAlignment="1">
      <alignment horizontal="left" vertical="top" wrapText="1"/>
    </xf>
    <xf numFmtId="0" fontId="83" fillId="34" borderId="20" xfId="0" applyFont="1" applyFill="1" applyBorder="1" applyAlignment="1">
      <alignment vertical="top" wrapText="1"/>
    </xf>
    <xf numFmtId="0" fontId="80" fillId="0" borderId="10" xfId="0" applyFont="1" applyBorder="1" applyAlignment="1">
      <alignment vertical="center"/>
    </xf>
    <xf numFmtId="0" fontId="80" fillId="0" borderId="11" xfId="0" applyFont="1" applyBorder="1" applyAlignment="1">
      <alignment vertical="center"/>
    </xf>
    <xf numFmtId="0" fontId="82" fillId="0" borderId="11" xfId="0" applyFont="1" applyBorder="1" applyAlignment="1">
      <alignment horizontal="left" vertical="center"/>
    </xf>
    <xf numFmtId="0" fontId="88" fillId="0" borderId="11" xfId="0" applyFont="1" applyBorder="1" applyAlignment="1">
      <alignment vertical="center"/>
    </xf>
    <xf numFmtId="0" fontId="80" fillId="0" borderId="16" xfId="0" applyFont="1" applyBorder="1" applyAlignment="1">
      <alignment vertical="center"/>
    </xf>
    <xf numFmtId="0" fontId="81" fillId="0" borderId="10" xfId="0" applyFont="1" applyBorder="1" applyAlignment="1">
      <alignment horizontal="center" vertical="center" wrapText="1"/>
    </xf>
    <xf numFmtId="0" fontId="81" fillId="0" borderId="10" xfId="0" applyFont="1" applyBorder="1" applyAlignment="1">
      <alignment horizontal="right" vertical="top" wrapText="1"/>
    </xf>
    <xf numFmtId="0" fontId="81" fillId="0" borderId="11" xfId="0" applyFont="1" applyBorder="1" applyAlignment="1">
      <alignment horizontal="center" vertical="center" wrapText="1"/>
    </xf>
    <xf numFmtId="0" fontId="83" fillId="33" borderId="17" xfId="0" applyFont="1" applyFill="1" applyBorder="1" applyAlignment="1">
      <alignment horizontal="left" vertical="center" wrapText="1"/>
    </xf>
    <xf numFmtId="0" fontId="83" fillId="33" borderId="10" xfId="0" applyFont="1" applyFill="1" applyBorder="1" applyAlignment="1">
      <alignment horizontal="center" vertical="center" wrapText="1"/>
    </xf>
    <xf numFmtId="0" fontId="81" fillId="0" borderId="17" xfId="0" applyFont="1" applyFill="1" applyBorder="1" applyAlignment="1">
      <alignment horizontal="center" vertical="center" wrapText="1"/>
    </xf>
    <xf numFmtId="0" fontId="83" fillId="0" borderId="10" xfId="0" applyFont="1" applyBorder="1" applyAlignment="1">
      <alignment horizontal="center" vertical="center" wrapText="1"/>
    </xf>
    <xf numFmtId="0" fontId="83" fillId="0" borderId="17" xfId="0" applyFont="1" applyBorder="1" applyAlignment="1">
      <alignment horizontal="center" vertical="center" wrapText="1"/>
    </xf>
    <xf numFmtId="0" fontId="81" fillId="0" borderId="28" xfId="0" applyFont="1" applyBorder="1" applyAlignment="1" quotePrefix="1">
      <alignment horizontal="right" vertical="top" wrapText="1"/>
    </xf>
    <xf numFmtId="0" fontId="81" fillId="0" borderId="29" xfId="0" applyFont="1" applyBorder="1" applyAlignment="1">
      <alignment horizontal="left" vertical="top" wrapText="1"/>
    </xf>
    <xf numFmtId="0" fontId="83" fillId="0" borderId="30" xfId="62" applyFont="1" applyBorder="1" applyAlignment="1">
      <alignment horizontal="left" vertical="top" wrapText="1"/>
      <protection/>
    </xf>
    <xf numFmtId="0" fontId="83" fillId="35" borderId="30" xfId="62" applyFont="1" applyFill="1" applyBorder="1" applyAlignment="1">
      <alignment horizontal="left" vertical="top" wrapText="1"/>
      <protection/>
    </xf>
    <xf numFmtId="0" fontId="87" fillId="0" borderId="30" xfId="0" applyFont="1" applyFill="1" applyBorder="1" applyAlignment="1">
      <alignment vertical="top" wrapText="1"/>
    </xf>
    <xf numFmtId="0" fontId="81" fillId="0" borderId="31" xfId="0" applyFont="1" applyBorder="1" applyAlignment="1" quotePrefix="1">
      <alignment horizontal="right" vertical="top" wrapText="1"/>
    </xf>
    <xf numFmtId="0" fontId="81" fillId="0" borderId="32" xfId="0" applyFont="1" applyBorder="1" applyAlignment="1">
      <alignment horizontal="left" vertical="top" wrapText="1"/>
    </xf>
    <xf numFmtId="0" fontId="83" fillId="0" borderId="21" xfId="62" applyFont="1" applyBorder="1" applyAlignment="1">
      <alignment horizontal="left" vertical="top" wrapText="1"/>
      <protection/>
    </xf>
    <xf numFmtId="0" fontId="83" fillId="35" borderId="21" xfId="62" applyFont="1" applyFill="1" applyBorder="1" applyAlignment="1">
      <alignment horizontal="left" vertical="top" wrapText="1"/>
      <protection/>
    </xf>
    <xf numFmtId="0" fontId="87" fillId="0" borderId="21" xfId="0" applyFont="1" applyBorder="1" applyAlignment="1">
      <alignment vertical="top" wrapText="1"/>
    </xf>
    <xf numFmtId="0" fontId="81" fillId="0" borderId="13" xfId="0" applyFont="1" applyBorder="1" applyAlignment="1" quotePrefix="1">
      <alignment horizontal="right" vertical="top" wrapText="1"/>
    </xf>
    <xf numFmtId="0" fontId="81" fillId="0" borderId="0" xfId="0" applyFont="1" applyBorder="1" applyAlignment="1">
      <alignment horizontal="left" vertical="top" wrapText="1"/>
    </xf>
    <xf numFmtId="0" fontId="83" fillId="0" borderId="19" xfId="62" applyFont="1" applyBorder="1" applyAlignment="1">
      <alignment horizontal="left" vertical="top" wrapText="1"/>
      <protection/>
    </xf>
    <xf numFmtId="0" fontId="87" fillId="0" borderId="27" xfId="0" applyFont="1" applyBorder="1" applyAlignment="1">
      <alignment vertical="top" wrapText="1"/>
    </xf>
    <xf numFmtId="0" fontId="81" fillId="0" borderId="32" xfId="0" applyFont="1" applyBorder="1" applyAlignment="1">
      <alignment horizontal="justify" vertical="top"/>
    </xf>
    <xf numFmtId="0" fontId="81" fillId="0" borderId="14" xfId="0" applyFont="1" applyBorder="1" applyAlignment="1" quotePrefix="1">
      <alignment horizontal="right" vertical="top" wrapText="1"/>
    </xf>
    <xf numFmtId="0" fontId="81" fillId="0" borderId="24" xfId="0" applyFont="1" applyBorder="1" applyAlignment="1">
      <alignment vertical="top" wrapText="1"/>
    </xf>
    <xf numFmtId="0" fontId="83" fillId="0" borderId="20" xfId="62" applyFont="1" applyBorder="1" applyAlignment="1">
      <alignment horizontal="left" vertical="top" wrapText="1"/>
      <protection/>
    </xf>
    <xf numFmtId="0" fontId="87" fillId="0" borderId="33" xfId="0" applyFont="1" applyBorder="1" applyAlignment="1">
      <alignment vertical="top" wrapText="1"/>
    </xf>
    <xf numFmtId="0" fontId="81" fillId="0" borderId="20" xfId="0" applyFont="1" applyFill="1" applyBorder="1" applyAlignment="1">
      <alignment vertical="top" wrapText="1"/>
    </xf>
    <xf numFmtId="0" fontId="81" fillId="0" borderId="0" xfId="0" applyFont="1" applyAlignment="1">
      <alignment vertical="center"/>
    </xf>
    <xf numFmtId="0" fontId="81" fillId="0" borderId="15" xfId="0" applyFont="1" applyBorder="1" applyAlignment="1" quotePrefix="1">
      <alignment horizontal="right" vertical="top" wrapText="1"/>
    </xf>
    <xf numFmtId="0" fontId="81" fillId="0" borderId="34" xfId="0" applyFont="1" applyBorder="1" applyAlignment="1">
      <alignment horizontal="left" vertical="top" wrapText="1"/>
    </xf>
    <xf numFmtId="0" fontId="81" fillId="0" borderId="18" xfId="0" applyFont="1" applyBorder="1" applyAlignment="1">
      <alignment vertical="top" wrapText="1"/>
    </xf>
    <xf numFmtId="0" fontId="81" fillId="0" borderId="12" xfId="0" applyFont="1" applyFill="1" applyBorder="1" applyAlignment="1">
      <alignment vertical="top" wrapText="1"/>
    </xf>
    <xf numFmtId="0" fontId="81" fillId="0" borderId="19" xfId="0" applyFont="1" applyBorder="1" applyAlignment="1">
      <alignment vertical="top" wrapText="1"/>
    </xf>
    <xf numFmtId="0" fontId="80" fillId="0" borderId="19" xfId="0" applyFont="1" applyBorder="1" applyAlignment="1">
      <alignment horizontal="left" vertical="top" wrapText="1"/>
    </xf>
    <xf numFmtId="0" fontId="81" fillId="0" borderId="0" xfId="0" applyFont="1" applyBorder="1" applyAlignment="1" quotePrefix="1">
      <alignment horizontal="right" vertical="top" wrapText="1"/>
    </xf>
    <xf numFmtId="0" fontId="89" fillId="0" borderId="0" xfId="0" applyFont="1" applyBorder="1" applyAlignment="1">
      <alignment horizontal="left" vertical="top" wrapText="1"/>
    </xf>
    <xf numFmtId="0" fontId="80" fillId="0" borderId="20" xfId="0" applyFont="1" applyBorder="1" applyAlignment="1">
      <alignment horizontal="left" vertical="top" wrapText="1"/>
    </xf>
    <xf numFmtId="0" fontId="89" fillId="0" borderId="0" xfId="0" applyFont="1" applyBorder="1" applyAlignment="1">
      <alignment vertical="center"/>
    </xf>
    <xf numFmtId="0" fontId="89" fillId="0" borderId="12" xfId="0" applyFont="1" applyBorder="1" applyAlignment="1">
      <alignment horizontal="left" vertical="top" wrapText="1" indent="1"/>
    </xf>
    <xf numFmtId="0" fontId="80" fillId="0" borderId="18" xfId="0" applyFont="1" applyBorder="1" applyAlignment="1">
      <alignment horizontal="left" vertical="top" wrapText="1"/>
    </xf>
    <xf numFmtId="0" fontId="81" fillId="0" borderId="10" xfId="0" applyFont="1" applyBorder="1" applyAlignment="1" quotePrefix="1">
      <alignment horizontal="right" vertical="top" wrapText="1"/>
    </xf>
    <xf numFmtId="0" fontId="81" fillId="0" borderId="11" xfId="0" applyFont="1" applyBorder="1" applyAlignment="1">
      <alignment horizontal="left" vertical="top" wrapText="1"/>
    </xf>
    <xf numFmtId="0" fontId="83" fillId="0" borderId="17" xfId="62" applyFont="1" applyBorder="1" applyAlignment="1">
      <alignment horizontal="left" vertical="top" wrapText="1"/>
      <protection/>
    </xf>
    <xf numFmtId="0" fontId="81" fillId="0" borderId="17" xfId="0" applyFont="1" applyBorder="1" applyAlignment="1">
      <alignment horizontal="left" vertical="top" wrapText="1"/>
    </xf>
    <xf numFmtId="0" fontId="80" fillId="0" borderId="13" xfId="0" applyFont="1" applyBorder="1" applyAlignment="1">
      <alignment horizontal="left" vertical="top" wrapText="1"/>
    </xf>
    <xf numFmtId="0" fontId="81" fillId="0" borderId="34" xfId="0" applyFont="1" applyFill="1" applyBorder="1" applyAlignment="1">
      <alignment vertical="top" wrapText="1"/>
    </xf>
    <xf numFmtId="0" fontId="83" fillId="0" borderId="18" xfId="62" applyFont="1" applyBorder="1" applyAlignment="1">
      <alignment horizontal="left" vertical="top" wrapText="1"/>
      <protection/>
    </xf>
    <xf numFmtId="0" fontId="83" fillId="35" borderId="18" xfId="62" applyFont="1" applyFill="1" applyBorder="1" applyAlignment="1">
      <alignment horizontal="left" vertical="top" wrapText="1"/>
      <protection/>
    </xf>
    <xf numFmtId="0" fontId="81" fillId="0" borderId="14" xfId="0" applyFont="1" applyBorder="1" applyAlignment="1">
      <alignment horizontal="right" vertical="top" wrapText="1"/>
    </xf>
    <xf numFmtId="0" fontId="81" fillId="0" borderId="12" xfId="0" applyFont="1" applyFill="1" applyBorder="1" applyAlignment="1">
      <alignment horizontal="left" vertical="top" wrapText="1" indent="1"/>
    </xf>
    <xf numFmtId="0" fontId="81" fillId="0" borderId="34" xfId="0" applyFont="1" applyFill="1" applyBorder="1" applyAlignment="1">
      <alignment horizontal="left" vertical="top" wrapText="1"/>
    </xf>
    <xf numFmtId="0" fontId="81" fillId="0" borderId="13" xfId="0" applyFont="1" applyBorder="1" applyAlignment="1">
      <alignment horizontal="right" vertical="top" wrapText="1"/>
    </xf>
    <xf numFmtId="0" fontId="81" fillId="0" borderId="0" xfId="0" applyFont="1" applyFill="1" applyBorder="1" applyAlignment="1">
      <alignment horizontal="left" vertical="top" wrapText="1" indent="1"/>
    </xf>
    <xf numFmtId="0" fontId="81" fillId="0" borderId="0" xfId="0" applyFont="1" applyBorder="1" applyAlignment="1">
      <alignment vertical="center" wrapText="1"/>
    </xf>
    <xf numFmtId="0" fontId="81" fillId="0" borderId="0" xfId="0" applyFont="1" applyBorder="1" applyAlignment="1">
      <alignment horizontal="right" vertical="top" wrapText="1"/>
    </xf>
    <xf numFmtId="0" fontId="83" fillId="0" borderId="0" xfId="0" applyFont="1" applyBorder="1" applyAlignment="1">
      <alignment horizontal="left" vertical="center" wrapText="1"/>
    </xf>
    <xf numFmtId="0" fontId="81" fillId="0" borderId="0" xfId="0" applyFont="1" applyBorder="1" applyAlignment="1">
      <alignment horizontal="left" vertical="center" wrapText="1"/>
    </xf>
    <xf numFmtId="0" fontId="81" fillId="0" borderId="0" xfId="0" applyFont="1" applyBorder="1" applyAlignment="1">
      <alignment vertical="center"/>
    </xf>
    <xf numFmtId="0" fontId="81" fillId="0" borderId="0" xfId="0" applyFont="1" applyBorder="1" applyAlignment="1">
      <alignment horizontal="right" vertical="top"/>
    </xf>
    <xf numFmtId="0" fontId="83" fillId="0" borderId="0" xfId="0" applyFont="1" applyFill="1" applyAlignment="1">
      <alignment horizontal="left" vertical="center"/>
    </xf>
    <xf numFmtId="0" fontId="81" fillId="0" borderId="0" xfId="0" applyFont="1" applyFill="1" applyAlignment="1">
      <alignment vertical="center"/>
    </xf>
    <xf numFmtId="0" fontId="81" fillId="0" borderId="0" xfId="0" applyFont="1" applyFill="1" applyAlignment="1">
      <alignment horizontal="left" vertical="center"/>
    </xf>
    <xf numFmtId="0" fontId="86" fillId="0" borderId="0" xfId="0" applyFont="1" applyAlignment="1">
      <alignment vertical="center"/>
    </xf>
    <xf numFmtId="0" fontId="86" fillId="0" borderId="0" xfId="0" applyFont="1" applyBorder="1" applyAlignment="1">
      <alignment horizontal="right" vertical="top"/>
    </xf>
    <xf numFmtId="0" fontId="86" fillId="0" borderId="0" xfId="0" applyFont="1" applyBorder="1" applyAlignment="1">
      <alignment vertical="center"/>
    </xf>
    <xf numFmtId="0" fontId="85" fillId="0" borderId="0" xfId="0" applyFont="1" applyFill="1" applyAlignment="1">
      <alignment horizontal="left" vertical="center"/>
    </xf>
    <xf numFmtId="0" fontId="86" fillId="0" borderId="0" xfId="0" applyFont="1" applyFill="1" applyAlignment="1">
      <alignment vertical="center"/>
    </xf>
    <xf numFmtId="0" fontId="86" fillId="0" borderId="0" xfId="0" applyFont="1" applyFill="1" applyAlignment="1">
      <alignment horizontal="left" vertical="center"/>
    </xf>
    <xf numFmtId="0" fontId="82" fillId="34" borderId="11" xfId="0" applyFont="1" applyFill="1" applyBorder="1" applyAlignment="1">
      <alignment horizontal="center" vertical="center"/>
    </xf>
    <xf numFmtId="0" fontId="83" fillId="35" borderId="18" xfId="0" applyFont="1" applyFill="1" applyBorder="1" applyAlignment="1">
      <alignment horizontal="center" vertical="top" wrapText="1"/>
    </xf>
    <xf numFmtId="0" fontId="83" fillId="35" borderId="19" xfId="0" applyFont="1" applyFill="1" applyBorder="1" applyAlignment="1">
      <alignment horizontal="center" vertical="top" wrapText="1"/>
    </xf>
    <xf numFmtId="0" fontId="83" fillId="34" borderId="21" xfId="62" applyFont="1" applyFill="1" applyBorder="1" applyAlignment="1">
      <alignment horizontal="center" vertical="top" wrapText="1"/>
      <protection/>
    </xf>
    <xf numFmtId="0" fontId="83" fillId="35" borderId="21" xfId="0" applyFont="1" applyFill="1" applyBorder="1" applyAlignment="1">
      <alignment horizontal="center" vertical="top" wrapText="1"/>
    </xf>
    <xf numFmtId="0" fontId="83" fillId="34" borderId="21" xfId="62" applyFont="1" applyFill="1" applyBorder="1" applyAlignment="1">
      <alignment horizontal="center" vertical="center" wrapText="1"/>
      <protection/>
    </xf>
    <xf numFmtId="0" fontId="83" fillId="34" borderId="33" xfId="62" applyFont="1" applyFill="1" applyBorder="1" applyAlignment="1">
      <alignment horizontal="center" vertical="center" wrapText="1"/>
      <protection/>
    </xf>
    <xf numFmtId="0" fontId="83" fillId="35" borderId="20" xfId="0" applyFont="1" applyFill="1" applyBorder="1" applyAlignment="1">
      <alignment horizontal="center" vertical="top" wrapText="1"/>
    </xf>
    <xf numFmtId="0" fontId="83" fillId="34" borderId="19" xfId="62" applyFont="1" applyFill="1" applyBorder="1" applyAlignment="1">
      <alignment horizontal="center" vertical="top" wrapText="1"/>
      <protection/>
    </xf>
    <xf numFmtId="0" fontId="83" fillId="34" borderId="33" xfId="62" applyFont="1" applyFill="1" applyBorder="1" applyAlignment="1">
      <alignment horizontal="center" vertical="top" wrapText="1"/>
      <protection/>
    </xf>
    <xf numFmtId="0" fontId="83" fillId="35" borderId="33" xfId="0" applyFont="1" applyFill="1" applyBorder="1" applyAlignment="1">
      <alignment horizontal="center" vertical="top" wrapText="1"/>
    </xf>
    <xf numFmtId="0" fontId="83" fillId="34" borderId="20" xfId="62" applyFont="1" applyFill="1" applyBorder="1" applyAlignment="1">
      <alignment horizontal="center" vertical="top" wrapText="1"/>
      <protection/>
    </xf>
    <xf numFmtId="0" fontId="83" fillId="34" borderId="17" xfId="62" applyFont="1" applyFill="1" applyBorder="1" applyAlignment="1">
      <alignment horizontal="center" vertical="top" wrapText="1"/>
      <protection/>
    </xf>
    <xf numFmtId="0" fontId="83" fillId="35" borderId="17" xfId="62" applyFont="1" applyFill="1" applyBorder="1" applyAlignment="1">
      <alignment horizontal="center" vertical="top" wrapText="1"/>
      <protection/>
    </xf>
    <xf numFmtId="0" fontId="83" fillId="35" borderId="20" xfId="62" applyFont="1" applyFill="1" applyBorder="1" applyAlignment="1">
      <alignment horizontal="center" vertical="top" wrapText="1"/>
      <protection/>
    </xf>
    <xf numFmtId="0" fontId="83" fillId="35" borderId="17" xfId="0" applyFont="1" applyFill="1" applyBorder="1" applyAlignment="1">
      <alignment horizontal="center" vertical="top" wrapText="1"/>
    </xf>
    <xf numFmtId="0" fontId="83" fillId="34" borderId="18" xfId="62" applyFont="1" applyFill="1" applyBorder="1" applyAlignment="1">
      <alignment horizontal="center" vertical="top" wrapText="1"/>
      <protection/>
    </xf>
    <xf numFmtId="0" fontId="83" fillId="35" borderId="19" xfId="62" applyFont="1" applyFill="1" applyBorder="1" applyAlignment="1">
      <alignment horizontal="center" vertical="top" wrapText="1"/>
      <protection/>
    </xf>
    <xf numFmtId="0" fontId="83" fillId="34" borderId="19" xfId="0" applyFont="1" applyFill="1" applyBorder="1" applyAlignment="1">
      <alignment horizontal="center" vertical="top" wrapText="1"/>
    </xf>
    <xf numFmtId="0" fontId="83" fillId="34" borderId="20" xfId="0" applyFont="1" applyFill="1" applyBorder="1" applyAlignment="1">
      <alignment horizontal="center" vertical="top" wrapText="1"/>
    </xf>
    <xf numFmtId="0" fontId="83" fillId="34" borderId="30" xfId="62" applyFont="1" applyFill="1" applyBorder="1" applyAlignment="1">
      <alignment horizontal="center" vertical="top" wrapText="1"/>
      <protection/>
    </xf>
    <xf numFmtId="0" fontId="83" fillId="35" borderId="30" xfId="0" applyFont="1" applyFill="1" applyBorder="1" applyAlignment="1">
      <alignment horizontal="center" vertical="top" wrapText="1"/>
    </xf>
    <xf numFmtId="0" fontId="83" fillId="34" borderId="16" xfId="62" applyFont="1" applyFill="1" applyBorder="1" applyAlignment="1">
      <alignment horizontal="center" vertical="top" wrapText="1"/>
      <protection/>
    </xf>
    <xf numFmtId="0" fontId="83" fillId="34" borderId="24" xfId="62" applyFont="1" applyFill="1" applyBorder="1" applyAlignment="1">
      <alignment horizontal="center" vertical="top" wrapText="1"/>
      <protection/>
    </xf>
    <xf numFmtId="0" fontId="14" fillId="0" borderId="0" xfId="0" applyFont="1" applyFill="1" applyAlignment="1">
      <alignment horizontal="center" vertical="center"/>
    </xf>
    <xf numFmtId="0" fontId="15" fillId="0" borderId="0" xfId="0" applyFont="1" applyAlignment="1">
      <alignment horizontal="center" vertical="center"/>
    </xf>
    <xf numFmtId="0" fontId="25" fillId="0" borderId="0" xfId="0" applyFont="1" applyAlignment="1">
      <alignment horizontal="center" vertical="center"/>
    </xf>
    <xf numFmtId="0" fontId="26" fillId="0" borderId="17" xfId="61" applyFont="1" applyFill="1" applyBorder="1" applyAlignment="1">
      <alignment horizontal="center" vertical="center" wrapText="1"/>
      <protection/>
    </xf>
    <xf numFmtId="0" fontId="90" fillId="0" borderId="17" xfId="61" applyFont="1" applyFill="1" applyBorder="1" applyAlignment="1">
      <alignment horizontal="center" vertical="center" shrinkToFit="1"/>
      <protection/>
    </xf>
    <xf numFmtId="0" fontId="24" fillId="0" borderId="0" xfId="0" applyFont="1" applyAlignment="1">
      <alignment horizontal="center"/>
    </xf>
    <xf numFmtId="0" fontId="26" fillId="0" borderId="17" xfId="60" applyFont="1" applyBorder="1" applyAlignment="1">
      <alignment horizontal="center" vertical="center" wrapText="1"/>
      <protection/>
    </xf>
    <xf numFmtId="0" fontId="32" fillId="0" borderId="0" xfId="0" applyFont="1" applyBorder="1" applyAlignment="1">
      <alignment horizontal="left" vertical="top" wrapText="1"/>
    </xf>
    <xf numFmtId="0" fontId="27" fillId="0" borderId="0" xfId="0" applyFont="1" applyAlignment="1">
      <alignment horizontal="center" vertical="center"/>
    </xf>
    <xf numFmtId="0" fontId="26" fillId="0" borderId="10" xfId="60" applyFont="1" applyBorder="1" applyAlignment="1">
      <alignment horizontal="right" vertical="center" wrapText="1"/>
      <protection/>
    </xf>
    <xf numFmtId="0" fontId="26" fillId="0" borderId="11" xfId="60" applyFont="1" applyBorder="1" applyAlignment="1">
      <alignment horizontal="right" vertical="center" wrapText="1"/>
      <protection/>
    </xf>
    <xf numFmtId="0" fontId="26" fillId="0" borderId="16" xfId="60" applyFont="1" applyBorder="1" applyAlignment="1">
      <alignment horizontal="right" vertical="center" wrapText="1"/>
      <protection/>
    </xf>
    <xf numFmtId="0" fontId="87" fillId="0" borderId="0" xfId="63" applyFont="1" applyAlignment="1">
      <alignment horizontal="left" vertical="center" wrapText="1"/>
      <protection/>
    </xf>
    <xf numFmtId="0" fontId="5" fillId="0" borderId="0" xfId="64" applyFont="1" applyAlignment="1">
      <alignment horizontal="left" vertical="center" wrapText="1"/>
      <protection/>
    </xf>
    <xf numFmtId="0" fontId="5" fillId="0" borderId="0" xfId="63" applyFont="1" applyAlignment="1">
      <alignment horizontal="left" vertical="center" wrapText="1"/>
      <protection/>
    </xf>
    <xf numFmtId="0" fontId="81" fillId="34" borderId="17" xfId="0" applyFont="1" applyFill="1" applyBorder="1" applyAlignment="1">
      <alignment horizontal="left" vertical="top" wrapText="1"/>
    </xf>
    <xf numFmtId="0" fontId="81" fillId="0" borderId="18" xfId="0" applyFont="1" applyBorder="1" applyAlignment="1">
      <alignment horizontal="left" vertical="top" wrapText="1"/>
    </xf>
    <xf numFmtId="0" fontId="81" fillId="0" borderId="19" xfId="0" applyFont="1" applyBorder="1" applyAlignment="1">
      <alignment horizontal="left" vertical="top" wrapText="1"/>
    </xf>
    <xf numFmtId="0" fontId="81" fillId="0" borderId="20" xfId="0" applyFont="1" applyBorder="1" applyAlignment="1">
      <alignment horizontal="left" vertical="top" wrapText="1"/>
    </xf>
    <xf numFmtId="0" fontId="87" fillId="33" borderId="17" xfId="0" applyFont="1" applyFill="1" applyBorder="1" applyAlignment="1">
      <alignment horizontal="left" vertical="top" wrapText="1"/>
    </xf>
    <xf numFmtId="0" fontId="81" fillId="0" borderId="18" xfId="0" applyFont="1" applyBorder="1" applyAlignment="1">
      <alignment vertical="top" wrapText="1"/>
    </xf>
    <xf numFmtId="0" fontId="81" fillId="0" borderId="19" xfId="0" applyFont="1" applyBorder="1" applyAlignment="1">
      <alignment vertical="top" wrapText="1"/>
    </xf>
    <xf numFmtId="0" fontId="83" fillId="0" borderId="19" xfId="62" applyFont="1" applyBorder="1" applyAlignment="1">
      <alignment horizontal="left" vertical="top" wrapText="1"/>
      <protection/>
    </xf>
    <xf numFmtId="0" fontId="83" fillId="35" borderId="19" xfId="62" applyFont="1" applyFill="1" applyBorder="1" applyAlignment="1">
      <alignment horizontal="left" vertical="top" wrapText="1"/>
      <protection/>
    </xf>
    <xf numFmtId="0" fontId="83" fillId="35" borderId="18" xfId="62" applyFont="1" applyFill="1" applyBorder="1" applyAlignment="1">
      <alignment horizontal="left" vertical="top" wrapText="1"/>
      <protection/>
    </xf>
    <xf numFmtId="0" fontId="83" fillId="35" borderId="20" xfId="62" applyFont="1" applyFill="1" applyBorder="1" applyAlignment="1">
      <alignment horizontal="left" vertical="top" wrapText="1"/>
      <protection/>
    </xf>
    <xf numFmtId="0" fontId="80" fillId="0" borderId="18" xfId="0" applyFont="1" applyBorder="1" applyAlignment="1">
      <alignment horizontal="left" vertical="top" wrapText="1"/>
    </xf>
    <xf numFmtId="0" fontId="80" fillId="0" borderId="19" xfId="0" applyFont="1" applyBorder="1" applyAlignment="1">
      <alignment horizontal="left" vertical="top" wrapText="1"/>
    </xf>
    <xf numFmtId="0" fontId="83" fillId="0" borderId="18" xfId="62" applyFont="1" applyBorder="1" applyAlignment="1">
      <alignment horizontal="left" vertical="top" wrapText="1"/>
      <protection/>
    </xf>
    <xf numFmtId="0" fontId="83" fillId="0" borderId="20" xfId="62" applyFont="1" applyBorder="1" applyAlignment="1">
      <alignment horizontal="left" vertical="top" wrapText="1"/>
      <protection/>
    </xf>
    <xf numFmtId="0" fontId="81" fillId="34" borderId="18" xfId="0" applyFont="1" applyFill="1" applyBorder="1" applyAlignment="1">
      <alignment horizontal="left" vertical="top" wrapText="1"/>
    </xf>
    <xf numFmtId="0" fontId="81" fillId="34" borderId="19" xfId="0" applyFont="1" applyFill="1" applyBorder="1" applyAlignment="1">
      <alignment horizontal="left" vertical="top" wrapText="1"/>
    </xf>
    <xf numFmtId="0" fontId="81" fillId="34" borderId="20" xfId="0" applyFont="1" applyFill="1" applyBorder="1" applyAlignment="1">
      <alignment horizontal="left" vertical="top" wrapText="1"/>
    </xf>
    <xf numFmtId="0" fontId="81" fillId="34" borderId="11" xfId="0" applyFont="1" applyFill="1" applyBorder="1" applyAlignment="1">
      <alignment horizontal="left" vertical="top"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83" fillId="34" borderId="18" xfId="62" applyFont="1" applyFill="1" applyBorder="1" applyAlignment="1">
      <alignment horizontal="center" vertical="top" wrapText="1"/>
      <protection/>
    </xf>
    <xf numFmtId="0" fontId="83" fillId="34" borderId="19" xfId="62" applyFont="1" applyFill="1" applyBorder="1" applyAlignment="1">
      <alignment horizontal="center" vertical="top" wrapText="1"/>
      <protection/>
    </xf>
    <xf numFmtId="0" fontId="83" fillId="34" borderId="20" xfId="62" applyFont="1" applyFill="1" applyBorder="1" applyAlignment="1">
      <alignment horizontal="center" vertical="top" wrapText="1"/>
      <protection/>
    </xf>
    <xf numFmtId="0" fontId="83" fillId="34" borderId="18" xfId="0" applyFont="1" applyFill="1" applyBorder="1" applyAlignment="1">
      <alignment horizontal="left" vertical="top" wrapText="1"/>
    </xf>
    <xf numFmtId="0" fontId="83" fillId="34" borderId="19" xfId="0" applyFont="1" applyFill="1" applyBorder="1" applyAlignment="1">
      <alignment horizontal="left" vertical="top" wrapText="1"/>
    </xf>
    <xf numFmtId="0" fontId="83" fillId="34" borderId="20" xfId="0" applyFont="1" applyFill="1" applyBorder="1" applyAlignment="1">
      <alignment horizontal="left" vertical="top" wrapText="1"/>
    </xf>
    <xf numFmtId="0" fontId="81" fillId="34" borderId="35" xfId="0" applyFont="1" applyFill="1" applyBorder="1" applyAlignment="1">
      <alignment horizontal="left" vertical="top" wrapText="1"/>
    </xf>
    <xf numFmtId="0" fontId="81" fillId="34" borderId="36" xfId="0" applyFont="1" applyFill="1" applyBorder="1" applyAlignment="1">
      <alignment horizontal="left" vertical="top" wrapText="1"/>
    </xf>
    <xf numFmtId="0" fontId="81" fillId="34" borderId="12" xfId="0" applyFont="1" applyFill="1" applyBorder="1" applyAlignment="1">
      <alignment horizontal="left" vertical="top" wrapText="1"/>
    </xf>
    <xf numFmtId="0" fontId="81" fillId="34" borderId="34" xfId="0" applyFont="1" applyFill="1" applyBorder="1" applyAlignment="1">
      <alignment horizontal="left" vertical="top" wrapText="1"/>
    </xf>
    <xf numFmtId="0" fontId="81" fillId="34" borderId="22" xfId="0" applyFont="1" applyFill="1" applyBorder="1" applyAlignment="1">
      <alignment horizontal="left" vertical="top" wrapText="1"/>
    </xf>
    <xf numFmtId="0" fontId="81" fillId="34" borderId="14" xfId="0" applyFont="1" applyFill="1" applyBorder="1" applyAlignment="1" quotePrefix="1">
      <alignment horizontal="left" vertical="top" wrapText="1"/>
    </xf>
    <xf numFmtId="0" fontId="81" fillId="34" borderId="12" xfId="0" applyFont="1" applyFill="1" applyBorder="1" applyAlignment="1" quotePrefix="1">
      <alignment horizontal="left" vertical="top" wrapText="1"/>
    </xf>
    <xf numFmtId="0" fontId="81" fillId="34" borderId="24" xfId="0" applyFont="1" applyFill="1" applyBorder="1" applyAlignment="1" quotePrefix="1">
      <alignment horizontal="left" vertical="top" wrapText="1"/>
    </xf>
    <xf numFmtId="0" fontId="80" fillId="34" borderId="18" xfId="0" applyFont="1" applyFill="1" applyBorder="1" applyAlignment="1">
      <alignment horizontal="left" vertical="top" wrapText="1"/>
    </xf>
    <xf numFmtId="0" fontId="80" fillId="34" borderId="20" xfId="0" applyFont="1" applyFill="1" applyBorder="1" applyAlignment="1">
      <alignment horizontal="left" vertical="top" wrapText="1"/>
    </xf>
    <xf numFmtId="0" fontId="91" fillId="34" borderId="0" xfId="0" applyFont="1" applyFill="1" applyBorder="1" applyAlignment="1">
      <alignment horizontal="left" vertical="top" wrapText="1"/>
    </xf>
    <xf numFmtId="0" fontId="81" fillId="34" borderId="23" xfId="0" applyFont="1" applyFill="1" applyBorder="1" applyAlignment="1">
      <alignment horizontal="left" vertical="top" wrapText="1"/>
    </xf>
    <xf numFmtId="0" fontId="81" fillId="34" borderId="0" xfId="0" applyFont="1" applyFill="1" applyBorder="1" applyAlignment="1">
      <alignment horizontal="left" vertical="top" wrapText="1"/>
    </xf>
    <xf numFmtId="0" fontId="80" fillId="34" borderId="19" xfId="0" applyFont="1" applyFill="1" applyBorder="1" applyAlignment="1">
      <alignment horizontal="left" vertical="top" wrapText="1"/>
    </xf>
    <xf numFmtId="0" fontId="81" fillId="34" borderId="24" xfId="0" applyFont="1" applyFill="1" applyBorder="1" applyAlignment="1">
      <alignment horizontal="left" vertical="top" wrapText="1"/>
    </xf>
    <xf numFmtId="0" fontId="81" fillId="0" borderId="0" xfId="0" applyFont="1" applyBorder="1" applyAlignment="1">
      <alignment vertical="top" wrapText="1"/>
    </xf>
    <xf numFmtId="0" fontId="81" fillId="0" borderId="23" xfId="0" applyFont="1" applyBorder="1" applyAlignment="1">
      <alignment vertical="top"/>
    </xf>
    <xf numFmtId="0" fontId="81" fillId="34" borderId="37" xfId="0" applyFont="1" applyFill="1" applyBorder="1" applyAlignment="1">
      <alignment horizontal="left" vertical="top" wrapText="1"/>
    </xf>
    <xf numFmtId="0" fontId="81" fillId="34" borderId="21" xfId="0" applyFont="1" applyFill="1" applyBorder="1" applyAlignment="1">
      <alignment horizontal="left" vertical="top" wrapText="1"/>
    </xf>
    <xf numFmtId="0" fontId="81" fillId="34" borderId="38" xfId="0" applyFont="1" applyFill="1" applyBorder="1" applyAlignment="1">
      <alignment horizontal="left" vertical="top" wrapText="1"/>
    </xf>
    <xf numFmtId="0" fontId="83" fillId="34" borderId="22" xfId="0" applyFont="1" applyFill="1" applyBorder="1" applyAlignment="1">
      <alignment horizontal="left" vertical="top" wrapText="1"/>
    </xf>
    <xf numFmtId="0" fontId="83" fillId="34" borderId="23" xfId="0" applyFont="1" applyFill="1" applyBorder="1" applyAlignment="1">
      <alignment horizontal="left" vertical="top" wrapText="1"/>
    </xf>
    <xf numFmtId="0" fontId="83" fillId="34" borderId="24" xfId="0" applyFont="1" applyFill="1" applyBorder="1" applyAlignment="1">
      <alignment horizontal="left" vertical="top" wrapText="1"/>
    </xf>
    <xf numFmtId="0" fontId="81" fillId="34" borderId="18" xfId="0" applyFont="1" applyFill="1" applyBorder="1" applyAlignment="1">
      <alignment vertical="top" wrapText="1"/>
    </xf>
    <xf numFmtId="0" fontId="81" fillId="34" borderId="19" xfId="0" applyFont="1" applyFill="1" applyBorder="1" applyAlignment="1">
      <alignment vertical="top" wrapText="1"/>
    </xf>
    <xf numFmtId="0" fontId="81" fillId="34" borderId="20" xfId="0" applyFont="1" applyFill="1" applyBorder="1" applyAlignment="1">
      <alignment vertical="top" wrapText="1"/>
    </xf>
    <xf numFmtId="0" fontId="83" fillId="34" borderId="19" xfId="0" applyFont="1" applyFill="1" applyBorder="1" applyAlignment="1">
      <alignment vertical="top" wrapText="1"/>
    </xf>
    <xf numFmtId="0" fontId="83" fillId="34" borderId="20" xfId="0" applyFont="1" applyFill="1" applyBorder="1" applyAlignment="1">
      <alignment vertical="top" wrapText="1"/>
    </xf>
    <xf numFmtId="0" fontId="81" fillId="34" borderId="37" xfId="0" applyFont="1" applyFill="1" applyBorder="1" applyAlignment="1">
      <alignment vertical="top" wrapText="1"/>
    </xf>
    <xf numFmtId="0" fontId="81" fillId="34" borderId="21" xfId="0" applyFont="1" applyFill="1" applyBorder="1" applyAlignment="1">
      <alignment vertical="top" wrapText="1"/>
    </xf>
    <xf numFmtId="0" fontId="81" fillId="34" borderId="16" xfId="0" applyFont="1" applyFill="1" applyBorder="1" applyAlignment="1">
      <alignment horizontal="left" vertical="top" wrapText="1"/>
    </xf>
    <xf numFmtId="0" fontId="81" fillId="34" borderId="39" xfId="0" applyFont="1" applyFill="1" applyBorder="1" applyAlignment="1">
      <alignment horizontal="left" vertical="top" wrapText="1"/>
    </xf>
    <xf numFmtId="0" fontId="81" fillId="34" borderId="40" xfId="0" applyFont="1" applyFill="1" applyBorder="1" applyAlignment="1">
      <alignment horizontal="left" vertical="top" wrapText="1"/>
    </xf>
    <xf numFmtId="0" fontId="81" fillId="34" borderId="32" xfId="0" applyFont="1" applyFill="1" applyBorder="1" applyAlignment="1">
      <alignment horizontal="left" vertical="top" wrapText="1"/>
    </xf>
    <xf numFmtId="0" fontId="81" fillId="34" borderId="39" xfId="0" applyFont="1" applyFill="1" applyBorder="1" applyAlignment="1">
      <alignment vertical="top" wrapText="1"/>
    </xf>
    <xf numFmtId="0" fontId="81" fillId="34" borderId="40" xfId="0" applyFont="1" applyFill="1" applyBorder="1" applyAlignment="1">
      <alignment vertical="top" wrapText="1"/>
    </xf>
    <xf numFmtId="0" fontId="81" fillId="34" borderId="0" xfId="0" applyFont="1" applyFill="1" applyBorder="1" applyAlignment="1">
      <alignment vertical="top" wrapText="1"/>
    </xf>
    <xf numFmtId="0" fontId="92" fillId="34" borderId="23" xfId="0" applyFont="1" applyFill="1" applyBorder="1" applyAlignment="1">
      <alignment horizontal="left" vertical="top" wrapText="1"/>
    </xf>
    <xf numFmtId="0" fontId="81" fillId="34" borderId="29" xfId="0" applyFont="1" applyFill="1" applyBorder="1" applyAlignment="1">
      <alignment horizontal="left" vertical="top" wrapText="1"/>
    </xf>
    <xf numFmtId="0" fontId="81" fillId="34" borderId="11" xfId="0" applyFont="1" applyFill="1" applyBorder="1" applyAlignment="1">
      <alignment horizontal="center" vertical="center" wrapText="1"/>
    </xf>
    <xf numFmtId="0" fontId="92" fillId="34" borderId="24" xfId="0" applyFont="1" applyFill="1" applyBorder="1" applyAlignment="1">
      <alignment horizontal="left" vertical="top" wrapText="1"/>
    </xf>
    <xf numFmtId="0" fontId="81" fillId="34" borderId="12" xfId="0" applyFont="1" applyFill="1" applyBorder="1" applyAlignment="1">
      <alignment horizontal="left" vertical="top" wrapText="1" indent="1"/>
    </xf>
    <xf numFmtId="0" fontId="81" fillId="34" borderId="24" xfId="0" applyFont="1" applyFill="1" applyBorder="1" applyAlignment="1">
      <alignment horizontal="left" vertical="top" wrapText="1" indent="1"/>
    </xf>
    <xf numFmtId="0" fontId="81" fillId="34" borderId="38" xfId="0" applyFont="1" applyFill="1" applyBorder="1" applyAlignment="1">
      <alignment vertical="top" wrapText="1"/>
    </xf>
    <xf numFmtId="0" fontId="81" fillId="34" borderId="36" xfId="0" applyFont="1" applyFill="1" applyBorder="1" applyAlignment="1">
      <alignment vertical="top" wrapText="1"/>
    </xf>
    <xf numFmtId="0" fontId="83" fillId="34" borderId="18" xfId="62" applyFont="1" applyFill="1" applyBorder="1" applyAlignment="1">
      <alignment horizontal="center" vertical="center" wrapText="1"/>
      <protection/>
    </xf>
    <xf numFmtId="0" fontId="83" fillId="34" borderId="19" xfId="62" applyFont="1" applyFill="1" applyBorder="1" applyAlignment="1">
      <alignment horizontal="center" vertical="center" wrapText="1"/>
      <protection/>
    </xf>
    <xf numFmtId="0" fontId="81" fillId="34" borderId="12" xfId="0" applyFont="1" applyFill="1" applyBorder="1" applyAlignment="1">
      <alignment vertical="top" wrapText="1"/>
    </xf>
    <xf numFmtId="0" fontId="83" fillId="35" borderId="10" xfId="0" applyFont="1" applyFill="1" applyBorder="1" applyAlignment="1">
      <alignment horizontal="center" vertical="top" wrapText="1"/>
    </xf>
    <xf numFmtId="0" fontId="81" fillId="34" borderId="41" xfId="0" applyFont="1" applyFill="1" applyBorder="1" applyAlignment="1">
      <alignment vertical="top" wrapText="1"/>
    </xf>
    <xf numFmtId="0" fontId="81" fillId="34" borderId="33" xfId="0" applyFont="1" applyFill="1" applyBorder="1" applyAlignment="1">
      <alignment vertical="top" wrapText="1"/>
    </xf>
    <xf numFmtId="0" fontId="80" fillId="34" borderId="19" xfId="0" applyFont="1" applyFill="1" applyBorder="1" applyAlignment="1">
      <alignment vertical="top" wrapText="1"/>
    </xf>
    <xf numFmtId="0" fontId="80" fillId="34" borderId="20" xfId="0" applyFont="1" applyFill="1" applyBorder="1" applyAlignment="1">
      <alignment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13" fillId="0" borderId="11" xfId="0" applyFont="1" applyBorder="1" applyAlignment="1">
      <alignment horizontal="center"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34"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_自己点検シート　様式３（小規模多機能用）" xfId="61"/>
    <cellStyle name="標準_自己点検シート（居宅介護支援事業）" xfId="62"/>
    <cellStyle name="標準_自己点検シート（訪問介護事業）" xfId="63"/>
    <cellStyle name="標準_表紙_原紙"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view="pageBreakPreview" zoomScaleNormal="70" zoomScaleSheetLayoutView="100" workbookViewId="0" topLeftCell="A1">
      <selection activeCell="I9" sqref="I9:O9"/>
    </sheetView>
  </sheetViews>
  <sheetFormatPr defaultColWidth="9.33203125" defaultRowHeight="10.5"/>
  <cols>
    <col min="1" max="1" width="7.5" style="0" customWidth="1"/>
    <col min="2" max="2" width="33.33203125" style="0" customWidth="1"/>
    <col min="3" max="3" width="12.5" style="0" customWidth="1"/>
    <col min="4" max="4" width="8" style="0" customWidth="1"/>
    <col min="5" max="5" width="9.83203125" style="0" customWidth="1"/>
    <col min="6" max="6" width="9.66015625" style="0" customWidth="1"/>
    <col min="7" max="10" width="12.33203125" style="0" customWidth="1"/>
    <col min="11" max="11" width="15.5" style="0" customWidth="1"/>
  </cols>
  <sheetData>
    <row r="1" spans="1:12" ht="10.5">
      <c r="A1" s="19"/>
      <c r="B1" s="19"/>
      <c r="C1" s="19"/>
      <c r="D1" s="19"/>
      <c r="E1" s="19"/>
      <c r="F1" s="19"/>
      <c r="G1" s="19"/>
      <c r="H1" s="19"/>
      <c r="I1" s="19"/>
      <c r="J1" s="19"/>
      <c r="K1" s="19"/>
      <c r="L1" s="19"/>
    </row>
    <row r="2" spans="1:16" ht="21">
      <c r="A2" s="269" t="s">
        <v>535</v>
      </c>
      <c r="B2" s="269"/>
      <c r="C2" s="269"/>
      <c r="D2" s="269"/>
      <c r="E2" s="269"/>
      <c r="F2" s="269"/>
      <c r="G2" s="269"/>
      <c r="H2" s="269"/>
      <c r="I2" s="269"/>
      <c r="J2" s="269"/>
      <c r="K2" s="269"/>
      <c r="L2" s="269"/>
      <c r="M2" s="269"/>
      <c r="N2" s="269"/>
      <c r="O2" s="269"/>
      <c r="P2" s="269"/>
    </row>
    <row r="3" spans="1:16" ht="25.5" customHeight="1">
      <c r="A3" s="270" t="s">
        <v>122</v>
      </c>
      <c r="B3" s="270"/>
      <c r="C3" s="270"/>
      <c r="D3" s="270"/>
      <c r="E3" s="270"/>
      <c r="F3" s="270"/>
      <c r="G3" s="270"/>
      <c r="H3" s="270"/>
      <c r="I3" s="270"/>
      <c r="J3" s="270"/>
      <c r="K3" s="270"/>
      <c r="L3" s="270"/>
      <c r="M3" s="270"/>
      <c r="N3" s="270"/>
      <c r="O3" s="270"/>
      <c r="P3" s="270"/>
    </row>
    <row r="4" spans="1:12" ht="20.25" customHeight="1">
      <c r="A4" s="43"/>
      <c r="B4" s="43"/>
      <c r="C4" s="43"/>
      <c r="D4" s="43"/>
      <c r="E4" s="44"/>
      <c r="F4" s="44"/>
      <c r="G4" s="54"/>
      <c r="H4" s="54"/>
      <c r="I4" s="44"/>
      <c r="J4" s="45"/>
      <c r="K4" s="55"/>
      <c r="L4" s="19"/>
    </row>
    <row r="5" spans="1:15" s="115" customFormat="1" ht="39.75" customHeight="1">
      <c r="A5" s="119"/>
      <c r="B5" s="124" t="s">
        <v>299</v>
      </c>
      <c r="C5" s="271"/>
      <c r="D5" s="271"/>
      <c r="E5" s="271"/>
      <c r="F5" s="271"/>
      <c r="G5" s="271"/>
      <c r="H5" s="271"/>
      <c r="I5" s="271"/>
      <c r="J5" s="271"/>
      <c r="K5" s="271"/>
      <c r="L5" s="271"/>
      <c r="M5" s="271"/>
      <c r="N5" s="271"/>
      <c r="O5" s="271"/>
    </row>
    <row r="6" spans="1:15" s="115" customFormat="1" ht="39.75" customHeight="1">
      <c r="A6" s="119"/>
      <c r="B6" s="125" t="s">
        <v>300</v>
      </c>
      <c r="C6" s="271"/>
      <c r="D6" s="271"/>
      <c r="E6" s="271"/>
      <c r="F6" s="271"/>
      <c r="G6" s="271"/>
      <c r="H6" s="271"/>
      <c r="I6" s="271"/>
      <c r="J6" s="271"/>
      <c r="K6" s="271"/>
      <c r="L6" s="271"/>
      <c r="M6" s="271"/>
      <c r="N6" s="271"/>
      <c r="O6" s="271"/>
    </row>
    <row r="7" spans="1:15" s="115" customFormat="1" ht="39.75" customHeight="1">
      <c r="A7" s="120"/>
      <c r="B7" s="126" t="s">
        <v>305</v>
      </c>
      <c r="C7" s="272"/>
      <c r="D7" s="272"/>
      <c r="E7" s="272"/>
      <c r="F7" s="272"/>
      <c r="G7" s="272"/>
      <c r="H7" s="272"/>
      <c r="I7" s="272"/>
      <c r="J7" s="272"/>
      <c r="K7" s="272"/>
      <c r="L7" s="272"/>
      <c r="M7" s="272"/>
      <c r="N7" s="272"/>
      <c r="O7" s="272"/>
    </row>
    <row r="8" spans="1:15" s="115" customFormat="1" ht="30" customHeight="1">
      <c r="A8" s="121"/>
      <c r="B8" s="127" t="s">
        <v>301</v>
      </c>
      <c r="C8" s="128" t="s">
        <v>302</v>
      </c>
      <c r="D8" s="274"/>
      <c r="E8" s="274"/>
      <c r="F8" s="274"/>
      <c r="G8" s="274"/>
      <c r="H8" s="128" t="s">
        <v>303</v>
      </c>
      <c r="I8" s="277" t="s">
        <v>307</v>
      </c>
      <c r="J8" s="278"/>
      <c r="K8" s="278"/>
      <c r="L8" s="278"/>
      <c r="M8" s="278"/>
      <c r="N8" s="278"/>
      <c r="O8" s="279"/>
    </row>
    <row r="9" spans="1:15" s="116" customFormat="1" ht="30" customHeight="1">
      <c r="A9" s="121"/>
      <c r="B9" s="127" t="s">
        <v>306</v>
      </c>
      <c r="C9" s="128" t="s">
        <v>304</v>
      </c>
      <c r="D9" s="274"/>
      <c r="E9" s="274"/>
      <c r="F9" s="274"/>
      <c r="G9" s="274"/>
      <c r="H9" s="128" t="s">
        <v>303</v>
      </c>
      <c r="I9" s="277" t="s">
        <v>308</v>
      </c>
      <c r="J9" s="278"/>
      <c r="K9" s="278"/>
      <c r="L9" s="278"/>
      <c r="M9" s="278"/>
      <c r="N9" s="278"/>
      <c r="O9" s="279"/>
    </row>
    <row r="10" spans="1:15" s="116" customFormat="1" ht="39.75" customHeight="1">
      <c r="A10" s="121"/>
      <c r="B10" s="129" t="s">
        <v>309</v>
      </c>
      <c r="C10" s="274" t="s">
        <v>311</v>
      </c>
      <c r="D10" s="274"/>
      <c r="E10" s="274"/>
      <c r="F10" s="274"/>
      <c r="G10" s="274"/>
      <c r="H10" s="274"/>
      <c r="I10" s="274"/>
      <c r="J10" s="274"/>
      <c r="K10" s="274"/>
      <c r="L10" s="274"/>
      <c r="M10" s="274"/>
      <c r="N10" s="274"/>
      <c r="O10" s="274"/>
    </row>
    <row r="11" spans="1:12" s="116" customFormat="1" ht="15.75" customHeight="1">
      <c r="A11" s="117"/>
      <c r="B11" s="117"/>
      <c r="C11" s="118"/>
      <c r="D11" s="118"/>
      <c r="E11" s="118"/>
      <c r="F11" s="118"/>
      <c r="G11" s="118"/>
      <c r="H11" s="118"/>
      <c r="I11" s="118"/>
      <c r="J11" s="118"/>
      <c r="K11" s="118"/>
      <c r="L11" s="118"/>
    </row>
    <row r="12" spans="1:15" ht="27" customHeight="1">
      <c r="A12" s="46"/>
      <c r="B12" s="276" t="s">
        <v>536</v>
      </c>
      <c r="C12" s="276"/>
      <c r="D12" s="276"/>
      <c r="E12" s="276"/>
      <c r="F12" s="276"/>
      <c r="G12" s="276"/>
      <c r="H12" s="276"/>
      <c r="I12" s="276"/>
      <c r="J12" s="276"/>
      <c r="K12" s="276"/>
      <c r="L12" s="276"/>
      <c r="M12" s="276"/>
      <c r="N12" s="276"/>
      <c r="O12" s="276"/>
    </row>
    <row r="13" spans="1:15" ht="192" customHeight="1">
      <c r="A13" s="46"/>
      <c r="B13" s="275" t="s">
        <v>537</v>
      </c>
      <c r="C13" s="275"/>
      <c r="D13" s="275"/>
      <c r="E13" s="275"/>
      <c r="F13" s="275"/>
      <c r="G13" s="275"/>
      <c r="H13" s="275"/>
      <c r="I13" s="275"/>
      <c r="J13" s="275"/>
      <c r="K13" s="275"/>
      <c r="L13" s="275"/>
      <c r="M13" s="275"/>
      <c r="N13" s="275"/>
      <c r="O13" s="275"/>
    </row>
    <row r="14" spans="1:16" ht="30.75" customHeight="1">
      <c r="A14" s="273" t="s">
        <v>534</v>
      </c>
      <c r="B14" s="273"/>
      <c r="C14" s="273"/>
      <c r="D14" s="273"/>
      <c r="E14" s="273"/>
      <c r="F14" s="273"/>
      <c r="G14" s="273"/>
      <c r="H14" s="273"/>
      <c r="I14" s="273"/>
      <c r="J14" s="273"/>
      <c r="K14" s="273"/>
      <c r="L14" s="273"/>
      <c r="M14" s="273"/>
      <c r="N14" s="273"/>
      <c r="O14" s="273"/>
      <c r="P14" s="273"/>
    </row>
    <row r="15" spans="1:12" ht="6" customHeight="1">
      <c r="A15" s="19"/>
      <c r="B15" s="19"/>
      <c r="C15" s="19"/>
      <c r="D15" s="19"/>
      <c r="E15" s="19"/>
      <c r="F15" s="19"/>
      <c r="G15" s="19"/>
      <c r="H15" s="19"/>
      <c r="I15" s="19"/>
      <c r="J15" s="19"/>
      <c r="K15" s="19"/>
      <c r="L15" s="19"/>
    </row>
    <row r="16" spans="1:12" ht="10.5">
      <c r="A16" s="19"/>
      <c r="B16" s="19"/>
      <c r="C16" s="19"/>
      <c r="D16" s="19"/>
      <c r="E16" s="19"/>
      <c r="F16" s="19"/>
      <c r="G16" s="19"/>
      <c r="H16" s="19"/>
      <c r="I16" s="19"/>
      <c r="J16" s="19"/>
      <c r="K16" s="19"/>
      <c r="L16" s="19"/>
    </row>
    <row r="17" spans="1:12" ht="10.5">
      <c r="A17" s="19"/>
      <c r="B17" s="19"/>
      <c r="C17" s="19"/>
      <c r="D17" s="19"/>
      <c r="E17" s="19"/>
      <c r="F17" s="19"/>
      <c r="G17" s="19"/>
      <c r="H17" s="19"/>
      <c r="I17" s="19"/>
      <c r="J17" s="19"/>
      <c r="K17" s="19"/>
      <c r="L17" s="19"/>
    </row>
    <row r="18" spans="1:12" ht="10.5">
      <c r="A18" s="19" t="s">
        <v>120</v>
      </c>
      <c r="B18" s="19"/>
      <c r="C18" s="19"/>
      <c r="D18" s="19"/>
      <c r="E18" s="19"/>
      <c r="F18" s="19"/>
      <c r="G18" s="19"/>
      <c r="H18" s="19"/>
      <c r="I18" s="19"/>
      <c r="J18" s="19"/>
      <c r="K18" s="19"/>
      <c r="L18" s="19"/>
    </row>
    <row r="19" spans="1:12" ht="21">
      <c r="A19" s="19"/>
      <c r="B19" s="19"/>
      <c r="C19" s="19"/>
      <c r="D19" s="47"/>
      <c r="E19" s="19"/>
      <c r="F19" s="19"/>
      <c r="G19" s="19"/>
      <c r="H19" s="19"/>
      <c r="I19" s="19"/>
      <c r="J19" s="19"/>
      <c r="K19" s="19"/>
      <c r="L19" s="19"/>
    </row>
    <row r="20" spans="1:12" ht="10.5">
      <c r="A20" s="19"/>
      <c r="B20" s="19"/>
      <c r="C20" s="19"/>
      <c r="D20" s="19"/>
      <c r="E20" s="19"/>
      <c r="F20" s="19"/>
      <c r="G20" s="19"/>
      <c r="H20" s="19"/>
      <c r="I20" s="19"/>
      <c r="J20" s="19"/>
      <c r="K20" s="19"/>
      <c r="L20" s="19"/>
    </row>
    <row r="21" spans="1:12" ht="10.5">
      <c r="A21" s="19"/>
      <c r="B21" s="19"/>
      <c r="C21" s="19"/>
      <c r="D21" s="19"/>
      <c r="E21" s="19"/>
      <c r="F21" s="19"/>
      <c r="G21" s="19"/>
      <c r="H21" s="19"/>
      <c r="I21" s="19"/>
      <c r="J21" s="19"/>
      <c r="K21" s="19"/>
      <c r="L21" s="19"/>
    </row>
    <row r="22" spans="1:12" ht="10.5">
      <c r="A22" s="19"/>
      <c r="B22" s="19"/>
      <c r="C22" s="19"/>
      <c r="D22" s="19"/>
      <c r="E22" s="19"/>
      <c r="F22" s="19"/>
      <c r="G22" s="19"/>
      <c r="H22" s="19"/>
      <c r="I22" s="19"/>
      <c r="J22" s="19"/>
      <c r="K22" s="19"/>
      <c r="L22" s="19"/>
    </row>
    <row r="23" spans="1:12" ht="10.5">
      <c r="A23" s="19"/>
      <c r="B23" s="19"/>
      <c r="C23" s="19" t="s">
        <v>120</v>
      </c>
      <c r="D23" s="19"/>
      <c r="E23" s="19"/>
      <c r="F23" s="19"/>
      <c r="G23" s="19"/>
      <c r="H23" s="19"/>
      <c r="I23" s="19"/>
      <c r="J23" s="19"/>
      <c r="K23" s="19"/>
      <c r="L23" s="19"/>
    </row>
    <row r="24" spans="1:12" ht="10.5">
      <c r="A24" s="19"/>
      <c r="B24" s="19"/>
      <c r="C24" s="19"/>
      <c r="D24" s="19"/>
      <c r="E24" s="19"/>
      <c r="F24" s="19"/>
      <c r="G24" s="19"/>
      <c r="H24" s="19"/>
      <c r="I24" s="19"/>
      <c r="J24" s="19"/>
      <c r="K24" s="19"/>
      <c r="L24" s="19"/>
    </row>
    <row r="25" spans="1:12" ht="10.5">
      <c r="A25" s="19"/>
      <c r="B25" s="19"/>
      <c r="C25" s="19"/>
      <c r="D25" s="19"/>
      <c r="E25" s="19"/>
      <c r="F25" s="19"/>
      <c r="G25" s="19"/>
      <c r="H25" s="19"/>
      <c r="I25" s="19"/>
      <c r="J25" s="19"/>
      <c r="K25" s="19"/>
      <c r="L25" s="19"/>
    </row>
    <row r="26" spans="1:12" ht="10.5">
      <c r="A26" s="19"/>
      <c r="B26" s="19"/>
      <c r="C26" s="19"/>
      <c r="D26" s="19"/>
      <c r="E26" s="19"/>
      <c r="F26" s="19"/>
      <c r="G26" s="19"/>
      <c r="H26" s="19"/>
      <c r="I26" s="19"/>
      <c r="J26" s="19"/>
      <c r="K26" s="19"/>
      <c r="L26" s="19"/>
    </row>
    <row r="27" spans="1:12" ht="10.5">
      <c r="A27" s="19"/>
      <c r="B27" s="19"/>
      <c r="C27" s="19"/>
      <c r="D27" s="19"/>
      <c r="E27" s="19"/>
      <c r="F27" s="19"/>
      <c r="G27" s="19"/>
      <c r="H27" s="19"/>
      <c r="I27" s="19"/>
      <c r="J27" s="19"/>
      <c r="K27" s="19"/>
      <c r="L27" s="19"/>
    </row>
    <row r="28" spans="1:12" ht="10.5">
      <c r="A28" s="19"/>
      <c r="B28" s="19"/>
      <c r="C28" s="19"/>
      <c r="D28" s="19"/>
      <c r="E28" s="19"/>
      <c r="F28" s="19"/>
      <c r="G28" s="19"/>
      <c r="H28" s="19"/>
      <c r="I28" s="19"/>
      <c r="J28" s="19"/>
      <c r="K28" s="19"/>
      <c r="L28" s="19"/>
    </row>
    <row r="29" spans="1:12" ht="10.5">
      <c r="A29" s="19"/>
      <c r="B29" s="19"/>
      <c r="C29" s="19" t="s">
        <v>119</v>
      </c>
      <c r="D29" s="19"/>
      <c r="E29" s="19"/>
      <c r="F29" s="19"/>
      <c r="G29" s="19"/>
      <c r="H29" s="19"/>
      <c r="I29" s="19"/>
      <c r="J29" s="19"/>
      <c r="K29" s="19"/>
      <c r="L29" s="19"/>
    </row>
    <row r="30" spans="1:12" ht="10.5">
      <c r="A30" s="19"/>
      <c r="B30" s="19"/>
      <c r="C30" s="19"/>
      <c r="D30" s="19"/>
      <c r="E30" s="19"/>
      <c r="F30" s="19"/>
      <c r="G30" s="19"/>
      <c r="H30" s="19"/>
      <c r="I30" s="19"/>
      <c r="J30" s="19"/>
      <c r="K30" s="19"/>
      <c r="L30" s="19"/>
    </row>
    <row r="31" spans="1:12" ht="10.5">
      <c r="A31" s="19"/>
      <c r="B31" s="19"/>
      <c r="C31" s="19"/>
      <c r="D31" s="19"/>
      <c r="E31" s="19"/>
      <c r="F31" s="19"/>
      <c r="G31" s="19"/>
      <c r="H31" s="19"/>
      <c r="I31" s="19"/>
      <c r="J31" s="19"/>
      <c r="K31" s="19"/>
      <c r="L31" s="19"/>
    </row>
    <row r="32" spans="1:12" ht="10.5">
      <c r="A32" s="19"/>
      <c r="B32" s="19"/>
      <c r="C32" s="19"/>
      <c r="D32" s="19"/>
      <c r="E32" s="19"/>
      <c r="F32" s="19"/>
      <c r="G32" s="19"/>
      <c r="H32" s="19"/>
      <c r="I32" s="19"/>
      <c r="J32" s="19"/>
      <c r="K32" s="19"/>
      <c r="L32" s="19"/>
    </row>
    <row r="33" spans="1:12" ht="10.5">
      <c r="A33" s="19"/>
      <c r="B33" s="19"/>
      <c r="C33" s="19" t="s">
        <v>119</v>
      </c>
      <c r="D33" s="19"/>
      <c r="E33" s="19"/>
      <c r="F33" s="19"/>
      <c r="G33" s="19"/>
      <c r="H33" s="19"/>
      <c r="I33" s="19"/>
      <c r="J33" s="19"/>
      <c r="K33" s="19"/>
      <c r="L33" s="19"/>
    </row>
    <row r="34" spans="1:12" ht="10.5">
      <c r="A34" s="19"/>
      <c r="B34" s="19"/>
      <c r="C34" s="19" t="s">
        <v>120</v>
      </c>
      <c r="D34" s="19"/>
      <c r="E34" s="19"/>
      <c r="F34" s="19"/>
      <c r="G34" s="19"/>
      <c r="H34" s="19"/>
      <c r="I34" s="19"/>
      <c r="J34" s="19"/>
      <c r="K34" s="19"/>
      <c r="L34" s="19"/>
    </row>
  </sheetData>
  <sheetProtection/>
  <mergeCells count="13">
    <mergeCell ref="D9:G9"/>
    <mergeCell ref="I8:O8"/>
    <mergeCell ref="I9:O9"/>
    <mergeCell ref="A2:P2"/>
    <mergeCell ref="A3:P3"/>
    <mergeCell ref="C5:O5"/>
    <mergeCell ref="C6:O6"/>
    <mergeCell ref="C7:O7"/>
    <mergeCell ref="A14:P14"/>
    <mergeCell ref="C10:O10"/>
    <mergeCell ref="B13:O13"/>
    <mergeCell ref="B12:O12"/>
    <mergeCell ref="D8:G8"/>
  </mergeCells>
  <dataValidations count="1">
    <dataValidation allowBlank="1" showInputMessage="1" showErrorMessage="1" sqref="C5:C7"/>
  </dataValidations>
  <printOptions/>
  <pageMargins left="0.7" right="0.7" top="0.75" bottom="0.75" header="0.3" footer="0.3"/>
  <pageSetup fitToHeight="0"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Q8"/>
  <sheetViews>
    <sheetView view="pageBreakPreview" zoomScale="115" zoomScaleSheetLayoutView="115" workbookViewId="0" topLeftCell="A10">
      <selection activeCell="C7" sqref="C7:Q7"/>
    </sheetView>
  </sheetViews>
  <sheetFormatPr defaultColWidth="12" defaultRowHeight="10.5"/>
  <cols>
    <col min="1" max="1" width="19.33203125" style="37" customWidth="1"/>
    <col min="2" max="2" width="5" style="38" bestFit="1" customWidth="1"/>
    <col min="3" max="12" width="6.33203125" style="39" customWidth="1"/>
    <col min="13" max="13" width="2.83203125" style="40" customWidth="1"/>
    <col min="14" max="15" width="4.66015625" style="39" customWidth="1"/>
    <col min="16" max="16" width="11.16015625" style="39" customWidth="1"/>
    <col min="17" max="17" width="62.16015625" style="41" customWidth="1"/>
    <col min="18" max="16384" width="12" style="37" customWidth="1"/>
  </cols>
  <sheetData>
    <row r="1" spans="1:17" s="36" customFormat="1" ht="45" customHeight="1">
      <c r="A1" s="106" t="s">
        <v>328</v>
      </c>
      <c r="B1" s="107"/>
      <c r="C1" s="108"/>
      <c r="D1" s="108"/>
      <c r="E1" s="108"/>
      <c r="F1" s="108"/>
      <c r="G1" s="108"/>
      <c r="H1" s="108"/>
      <c r="I1" s="108"/>
      <c r="J1" s="108"/>
      <c r="K1" s="108"/>
      <c r="L1" s="108"/>
      <c r="M1" s="107"/>
      <c r="N1" s="108"/>
      <c r="O1" s="108"/>
      <c r="P1" s="108"/>
      <c r="Q1" s="107"/>
    </row>
    <row r="2" spans="1:17" s="36" customFormat="1" ht="45" customHeight="1">
      <c r="A2" s="109" t="s">
        <v>46</v>
      </c>
      <c r="B2" s="107" t="s">
        <v>44</v>
      </c>
      <c r="C2" s="282" t="s">
        <v>409</v>
      </c>
      <c r="D2" s="282"/>
      <c r="E2" s="282"/>
      <c r="F2" s="282"/>
      <c r="G2" s="282"/>
      <c r="H2" s="282"/>
      <c r="I2" s="282"/>
      <c r="J2" s="282"/>
      <c r="K2" s="282"/>
      <c r="L2" s="282"/>
      <c r="M2" s="282"/>
      <c r="N2" s="282"/>
      <c r="O2" s="282"/>
      <c r="P2" s="282"/>
      <c r="Q2" s="282"/>
    </row>
    <row r="3" spans="1:17" s="36" customFormat="1" ht="45" customHeight="1">
      <c r="A3" s="109" t="s">
        <v>47</v>
      </c>
      <c r="B3" s="107" t="s">
        <v>44</v>
      </c>
      <c r="C3" s="282" t="s">
        <v>48</v>
      </c>
      <c r="D3" s="282"/>
      <c r="E3" s="282"/>
      <c r="F3" s="282"/>
      <c r="G3" s="282"/>
      <c r="H3" s="282"/>
      <c r="I3" s="282"/>
      <c r="J3" s="282"/>
      <c r="K3" s="282"/>
      <c r="L3" s="282"/>
      <c r="M3" s="282"/>
      <c r="N3" s="282"/>
      <c r="O3" s="282"/>
      <c r="P3" s="282"/>
      <c r="Q3" s="282"/>
    </row>
    <row r="4" spans="1:17" s="36" customFormat="1" ht="45" customHeight="1">
      <c r="A4" s="109" t="s">
        <v>38</v>
      </c>
      <c r="B4" s="107" t="s">
        <v>44</v>
      </c>
      <c r="C4" s="282" t="s">
        <v>164</v>
      </c>
      <c r="D4" s="282"/>
      <c r="E4" s="282"/>
      <c r="F4" s="282"/>
      <c r="G4" s="282"/>
      <c r="H4" s="282"/>
      <c r="I4" s="282"/>
      <c r="J4" s="282"/>
      <c r="K4" s="282"/>
      <c r="L4" s="282"/>
      <c r="M4" s="282"/>
      <c r="N4" s="282"/>
      <c r="O4" s="282"/>
      <c r="P4" s="282"/>
      <c r="Q4" s="282"/>
    </row>
    <row r="5" spans="1:17" s="36" customFormat="1" ht="45" customHeight="1">
      <c r="A5" s="109" t="s">
        <v>39</v>
      </c>
      <c r="B5" s="110" t="s">
        <v>44</v>
      </c>
      <c r="C5" s="282" t="s">
        <v>40</v>
      </c>
      <c r="D5" s="282"/>
      <c r="E5" s="282"/>
      <c r="F5" s="282"/>
      <c r="G5" s="282"/>
      <c r="H5" s="282"/>
      <c r="I5" s="282"/>
      <c r="J5" s="282"/>
      <c r="K5" s="282"/>
      <c r="L5" s="282"/>
      <c r="M5" s="282"/>
      <c r="N5" s="282"/>
      <c r="O5" s="282"/>
      <c r="P5" s="282"/>
      <c r="Q5" s="282"/>
    </row>
    <row r="6" spans="1:17" s="36" customFormat="1" ht="45" customHeight="1">
      <c r="A6" s="109" t="s">
        <v>45</v>
      </c>
      <c r="B6" s="110" t="s">
        <v>44</v>
      </c>
      <c r="C6" s="281" t="s">
        <v>41</v>
      </c>
      <c r="D6" s="281"/>
      <c r="E6" s="281"/>
      <c r="F6" s="281"/>
      <c r="G6" s="281"/>
      <c r="H6" s="281"/>
      <c r="I6" s="281"/>
      <c r="J6" s="281"/>
      <c r="K6" s="281"/>
      <c r="L6" s="281"/>
      <c r="M6" s="281"/>
      <c r="N6" s="281"/>
      <c r="O6" s="281"/>
      <c r="P6" s="281"/>
      <c r="Q6" s="281"/>
    </row>
    <row r="7" spans="1:17" s="36" customFormat="1" ht="45" customHeight="1">
      <c r="A7" s="109" t="s">
        <v>42</v>
      </c>
      <c r="B7" s="110" t="s">
        <v>44</v>
      </c>
      <c r="C7" s="281" t="s">
        <v>43</v>
      </c>
      <c r="D7" s="281"/>
      <c r="E7" s="281"/>
      <c r="F7" s="281"/>
      <c r="G7" s="281"/>
      <c r="H7" s="281"/>
      <c r="I7" s="281"/>
      <c r="J7" s="281"/>
      <c r="K7" s="281"/>
      <c r="L7" s="281"/>
      <c r="M7" s="281"/>
      <c r="N7" s="281"/>
      <c r="O7" s="281"/>
      <c r="P7" s="281"/>
      <c r="Q7" s="281"/>
    </row>
    <row r="8" spans="1:17" s="51" customFormat="1" ht="45" customHeight="1">
      <c r="A8" s="111" t="s">
        <v>282</v>
      </c>
      <c r="B8" s="132" t="s">
        <v>141</v>
      </c>
      <c r="C8" s="280" t="s">
        <v>203</v>
      </c>
      <c r="D8" s="280"/>
      <c r="E8" s="280"/>
      <c r="F8" s="280"/>
      <c r="G8" s="280"/>
      <c r="H8" s="280"/>
      <c r="I8" s="280"/>
      <c r="J8" s="280"/>
      <c r="K8" s="280"/>
      <c r="L8" s="280"/>
      <c r="M8" s="280"/>
      <c r="N8" s="280"/>
      <c r="O8" s="280"/>
      <c r="P8" s="280"/>
      <c r="Q8" s="280"/>
    </row>
  </sheetData>
  <sheetProtection/>
  <mergeCells count="7">
    <mergeCell ref="C8:Q8"/>
    <mergeCell ref="C6:Q6"/>
    <mergeCell ref="C4:Q4"/>
    <mergeCell ref="C5:Q5"/>
    <mergeCell ref="C2:Q2"/>
    <mergeCell ref="C3:Q3"/>
    <mergeCell ref="C7:Q7"/>
  </mergeCells>
  <printOptions/>
  <pageMargins left="0.7" right="0.7" top="0.75" bottom="0.75" header="0.3" footer="0.3"/>
  <pageSetup fitToHeight="0" fitToWidth="1" horizontalDpi="600" verticalDpi="600" orientation="landscape" paperSize="9" r:id="rId1"/>
  <headerFooter>
    <oddFooter>&amp;L居宅介護支援&amp;C&amp;P</oddFooter>
  </headerFooter>
</worksheet>
</file>

<file path=xl/worksheets/sheet3.xml><?xml version="1.0" encoding="utf-8"?>
<worksheet xmlns="http://schemas.openxmlformats.org/spreadsheetml/2006/main" xmlns:r="http://schemas.openxmlformats.org/officeDocument/2006/relationships">
  <sheetPr>
    <tabColor indexed="48"/>
    <pageSetUpPr fitToPage="1"/>
  </sheetPr>
  <dimension ref="A1:J106"/>
  <sheetViews>
    <sheetView view="pageBreakPreview" zoomScale="130" zoomScaleSheetLayoutView="130" workbookViewId="0" topLeftCell="A1">
      <selection activeCell="C3" sqref="C3"/>
    </sheetView>
  </sheetViews>
  <sheetFormatPr defaultColWidth="9.33203125" defaultRowHeight="10.5"/>
  <cols>
    <col min="1" max="1" width="11.5" style="1" customWidth="1"/>
    <col min="2" max="2" width="4.33203125" style="7" bestFit="1" customWidth="1"/>
    <col min="3" max="3" width="70.83203125" style="8" customWidth="1"/>
    <col min="4" max="6" width="3.16015625" style="29" customWidth="1"/>
    <col min="7" max="7" width="17.83203125" style="13" customWidth="1"/>
    <col min="8" max="8" width="14.83203125" style="50" customWidth="1"/>
    <col min="9" max="9" width="20.83203125" style="18" customWidth="1"/>
    <col min="10" max="10" width="18.83203125" style="1" customWidth="1"/>
    <col min="11" max="16384" width="9.33203125" style="1" customWidth="1"/>
  </cols>
  <sheetData>
    <row r="1" spans="1:10" ht="16.5" customHeight="1">
      <c r="A1" s="170" t="s">
        <v>51</v>
      </c>
      <c r="B1" s="171"/>
      <c r="C1" s="171"/>
      <c r="D1" s="172"/>
      <c r="E1" s="172"/>
      <c r="F1" s="172"/>
      <c r="G1" s="171"/>
      <c r="H1" s="173"/>
      <c r="I1" s="171"/>
      <c r="J1" s="174"/>
    </row>
    <row r="2" spans="1:10" ht="37.5" customHeight="1">
      <c r="A2" s="175" t="s">
        <v>5</v>
      </c>
      <c r="B2" s="176"/>
      <c r="C2" s="177" t="s">
        <v>1</v>
      </c>
      <c r="D2" s="178" t="s">
        <v>6</v>
      </c>
      <c r="E2" s="178" t="s">
        <v>7</v>
      </c>
      <c r="F2" s="178" t="s">
        <v>8</v>
      </c>
      <c r="G2" s="179" t="s">
        <v>49</v>
      </c>
      <c r="H2" s="180" t="s">
        <v>123</v>
      </c>
      <c r="I2" s="181" t="s">
        <v>50</v>
      </c>
      <c r="J2" s="182" t="s">
        <v>121</v>
      </c>
    </row>
    <row r="3" spans="1:10" ht="66" customHeight="1">
      <c r="A3" s="284" t="s">
        <v>9</v>
      </c>
      <c r="B3" s="183" t="s">
        <v>14</v>
      </c>
      <c r="C3" s="184" t="s">
        <v>325</v>
      </c>
      <c r="D3" s="185" t="s">
        <v>10</v>
      </c>
      <c r="E3" s="185" t="s">
        <v>10</v>
      </c>
      <c r="F3" s="186"/>
      <c r="G3" s="187" t="s">
        <v>512</v>
      </c>
      <c r="H3" s="60" t="s">
        <v>204</v>
      </c>
      <c r="I3" s="287" t="s">
        <v>286</v>
      </c>
      <c r="J3" s="283"/>
    </row>
    <row r="4" spans="1:10" ht="64.5" customHeight="1">
      <c r="A4" s="285"/>
      <c r="B4" s="188" t="s">
        <v>18</v>
      </c>
      <c r="C4" s="189" t="s">
        <v>407</v>
      </c>
      <c r="D4" s="190" t="s">
        <v>10</v>
      </c>
      <c r="E4" s="190" t="s">
        <v>10</v>
      </c>
      <c r="F4" s="191"/>
      <c r="G4" s="192" t="s">
        <v>513</v>
      </c>
      <c r="H4" s="61" t="s">
        <v>205</v>
      </c>
      <c r="I4" s="287"/>
      <c r="J4" s="283"/>
    </row>
    <row r="5" spans="1:10" ht="72.75" customHeight="1">
      <c r="A5" s="285"/>
      <c r="B5" s="193" t="s">
        <v>23</v>
      </c>
      <c r="C5" s="194" t="s">
        <v>326</v>
      </c>
      <c r="D5" s="195" t="s">
        <v>10</v>
      </c>
      <c r="E5" s="195" t="s">
        <v>10</v>
      </c>
      <c r="F5" s="135"/>
      <c r="G5" s="196" t="s">
        <v>514</v>
      </c>
      <c r="H5" s="141" t="s">
        <v>206</v>
      </c>
      <c r="I5" s="287"/>
      <c r="J5" s="283"/>
    </row>
    <row r="6" spans="1:10" ht="85.5" customHeight="1">
      <c r="A6" s="285"/>
      <c r="B6" s="188" t="s">
        <v>17</v>
      </c>
      <c r="C6" s="189" t="s">
        <v>327</v>
      </c>
      <c r="D6" s="190" t="s">
        <v>10</v>
      </c>
      <c r="E6" s="190" t="s">
        <v>10</v>
      </c>
      <c r="F6" s="191"/>
      <c r="G6" s="192" t="s">
        <v>515</v>
      </c>
      <c r="H6" s="61" t="s">
        <v>450</v>
      </c>
      <c r="I6" s="287"/>
      <c r="J6" s="283"/>
    </row>
    <row r="7" spans="1:10" ht="47.25" customHeight="1">
      <c r="A7" s="285"/>
      <c r="B7" s="188" t="s">
        <v>12</v>
      </c>
      <c r="C7" s="197" t="s">
        <v>516</v>
      </c>
      <c r="D7" s="190" t="s">
        <v>10</v>
      </c>
      <c r="E7" s="190" t="s">
        <v>10</v>
      </c>
      <c r="F7" s="191"/>
      <c r="G7" s="192" t="s">
        <v>517</v>
      </c>
      <c r="H7" s="61" t="s">
        <v>451</v>
      </c>
      <c r="I7" s="287"/>
      <c r="J7" s="283"/>
    </row>
    <row r="8" spans="1:10" ht="57.75" customHeight="1">
      <c r="A8" s="286"/>
      <c r="B8" s="198" t="s">
        <v>13</v>
      </c>
      <c r="C8" s="199" t="s">
        <v>474</v>
      </c>
      <c r="D8" s="200" t="s">
        <v>10</v>
      </c>
      <c r="E8" s="200" t="s">
        <v>10</v>
      </c>
      <c r="F8" s="134"/>
      <c r="G8" s="201" t="s">
        <v>518</v>
      </c>
      <c r="H8" s="202" t="s">
        <v>452</v>
      </c>
      <c r="I8" s="287"/>
      <c r="J8" s="283"/>
    </row>
    <row r="9" spans="1:9" ht="12">
      <c r="A9" s="5"/>
      <c r="B9" s="6"/>
      <c r="C9" s="5"/>
      <c r="D9" s="42"/>
      <c r="E9" s="42"/>
      <c r="F9" s="56"/>
      <c r="G9" s="5"/>
      <c r="H9" s="49"/>
      <c r="I9" s="57"/>
    </row>
    <row r="10" spans="2:9" ht="12">
      <c r="B10" s="12"/>
      <c r="I10" s="14"/>
    </row>
    <row r="11" spans="2:9" ht="12">
      <c r="B11" s="12"/>
      <c r="I11" s="14"/>
    </row>
    <row r="12" spans="2:9" ht="12">
      <c r="B12" s="12"/>
      <c r="I12" s="14"/>
    </row>
    <row r="13" spans="2:9" ht="12">
      <c r="B13" s="12"/>
      <c r="I13" s="14"/>
    </row>
    <row r="14" spans="2:9" ht="12">
      <c r="B14" s="12"/>
      <c r="I14" s="14"/>
    </row>
    <row r="15" spans="2:9" ht="12">
      <c r="B15" s="6"/>
      <c r="I15" s="14"/>
    </row>
    <row r="16" spans="2:9" ht="12">
      <c r="B16" s="12"/>
      <c r="I16" s="14"/>
    </row>
    <row r="17" spans="2:9" ht="12">
      <c r="B17" s="12"/>
      <c r="I17" s="14"/>
    </row>
    <row r="18" spans="2:9" ht="12">
      <c r="B18" s="12"/>
      <c r="I18" s="14"/>
    </row>
    <row r="19" spans="2:9" ht="12">
      <c r="B19" s="12"/>
      <c r="I19" s="14"/>
    </row>
    <row r="20" spans="2:9" ht="12">
      <c r="B20" s="12"/>
      <c r="I20" s="14"/>
    </row>
    <row r="21" spans="2:9" ht="12">
      <c r="B21" s="12"/>
      <c r="I21" s="14"/>
    </row>
    <row r="22" spans="2:9" ht="12">
      <c r="B22" s="12"/>
      <c r="I22" s="14"/>
    </row>
    <row r="23" spans="2:9" ht="12">
      <c r="B23" s="12"/>
      <c r="I23" s="14"/>
    </row>
    <row r="24" spans="2:9" ht="12">
      <c r="B24" s="12"/>
      <c r="I24" s="14"/>
    </row>
    <row r="25" spans="2:9" ht="12">
      <c r="B25" s="12"/>
      <c r="I25" s="14"/>
    </row>
    <row r="26" spans="2:9" ht="12">
      <c r="B26" s="12"/>
      <c r="I26" s="14"/>
    </row>
    <row r="27" spans="2:9" ht="12">
      <c r="B27" s="12"/>
      <c r="I27" s="14"/>
    </row>
    <row r="28" spans="2:9" ht="12">
      <c r="B28" s="12"/>
      <c r="I28" s="14"/>
    </row>
    <row r="29" spans="2:9" ht="12">
      <c r="B29" s="12"/>
      <c r="I29" s="14"/>
    </row>
    <row r="30" spans="2:9" ht="12">
      <c r="B30" s="12"/>
      <c r="I30" s="14"/>
    </row>
    <row r="31" spans="2:9" ht="12">
      <c r="B31" s="12"/>
      <c r="I31" s="14"/>
    </row>
    <row r="32" spans="2:9" ht="12">
      <c r="B32" s="12"/>
      <c r="I32" s="14"/>
    </row>
    <row r="33" spans="2:9" ht="12">
      <c r="B33" s="12"/>
      <c r="I33" s="14"/>
    </row>
    <row r="34" spans="2:9" ht="12">
      <c r="B34" s="12"/>
      <c r="I34" s="14"/>
    </row>
    <row r="35" spans="2:9" ht="12">
      <c r="B35" s="12"/>
      <c r="I35" s="14"/>
    </row>
    <row r="36" spans="2:9" ht="12">
      <c r="B36" s="12"/>
      <c r="I36" s="14"/>
    </row>
    <row r="37" spans="2:9" ht="12">
      <c r="B37" s="12"/>
      <c r="I37" s="14"/>
    </row>
    <row r="38" spans="2:9" ht="12">
      <c r="B38" s="12"/>
      <c r="I38" s="14"/>
    </row>
    <row r="39" spans="2:9" ht="12">
      <c r="B39" s="12"/>
      <c r="I39" s="14"/>
    </row>
    <row r="40" spans="2:9" ht="12">
      <c r="B40" s="12"/>
      <c r="I40" s="14"/>
    </row>
    <row r="41" spans="2:9" ht="12">
      <c r="B41" s="12"/>
      <c r="I41" s="14"/>
    </row>
    <row r="42" spans="2:9" ht="12">
      <c r="B42" s="12"/>
      <c r="I42" s="14"/>
    </row>
    <row r="43" spans="2:9" ht="12">
      <c r="B43" s="12"/>
      <c r="I43" s="14"/>
    </row>
    <row r="44" spans="2:9" ht="12">
      <c r="B44" s="12"/>
      <c r="I44" s="14"/>
    </row>
    <row r="45" spans="2:9" ht="12">
      <c r="B45" s="12"/>
      <c r="I45" s="14"/>
    </row>
    <row r="46" spans="2:9" ht="12">
      <c r="B46" s="12"/>
      <c r="I46" s="14"/>
    </row>
    <row r="47" spans="2:9" ht="12">
      <c r="B47" s="12"/>
      <c r="I47" s="14"/>
    </row>
    <row r="48" spans="2:9" ht="12">
      <c r="B48" s="12"/>
      <c r="I48" s="14"/>
    </row>
    <row r="49" spans="2:9" ht="12">
      <c r="B49" s="12"/>
      <c r="I49" s="14"/>
    </row>
    <row r="50" spans="2:9" ht="12">
      <c r="B50" s="12"/>
      <c r="I50" s="14"/>
    </row>
    <row r="51" spans="2:9" ht="12">
      <c r="B51" s="12"/>
      <c r="I51" s="14"/>
    </row>
    <row r="52" spans="2:9" ht="12">
      <c r="B52" s="12"/>
      <c r="I52" s="14"/>
    </row>
    <row r="53" spans="2:9" ht="12">
      <c r="B53" s="12"/>
      <c r="I53" s="14"/>
    </row>
    <row r="54" spans="2:9" ht="12">
      <c r="B54" s="12"/>
      <c r="I54" s="14"/>
    </row>
    <row r="55" spans="2:9" ht="12">
      <c r="B55" s="12"/>
      <c r="I55" s="14"/>
    </row>
    <row r="56" spans="2:9" ht="12">
      <c r="B56" s="12"/>
      <c r="I56" s="14"/>
    </row>
    <row r="57" spans="2:9" ht="12">
      <c r="B57" s="12"/>
      <c r="I57" s="14"/>
    </row>
    <row r="58" spans="2:9" ht="12">
      <c r="B58" s="12"/>
      <c r="I58" s="14"/>
    </row>
    <row r="59" spans="2:9" ht="12">
      <c r="B59" s="12"/>
      <c r="I59" s="14"/>
    </row>
    <row r="60" spans="2:9" ht="12">
      <c r="B60" s="12"/>
      <c r="I60" s="14"/>
    </row>
    <row r="61" spans="2:9" ht="12">
      <c r="B61" s="12"/>
      <c r="I61" s="14"/>
    </row>
    <row r="62" spans="2:9" ht="12">
      <c r="B62" s="12"/>
      <c r="I62" s="14"/>
    </row>
    <row r="63" spans="2:9" ht="12">
      <c r="B63" s="12"/>
      <c r="I63" s="14"/>
    </row>
    <row r="64" spans="1:7" ht="12">
      <c r="A64" s="15"/>
      <c r="C64" s="16"/>
      <c r="D64" s="30"/>
      <c r="E64" s="30"/>
      <c r="F64" s="30"/>
      <c r="G64" s="17"/>
    </row>
    <row r="65" spans="1:7" ht="12">
      <c r="A65" s="15"/>
      <c r="C65" s="16"/>
      <c r="D65" s="30"/>
      <c r="E65" s="30"/>
      <c r="F65" s="30"/>
      <c r="G65" s="17"/>
    </row>
    <row r="66" spans="1:7" ht="12">
      <c r="A66" s="15"/>
      <c r="C66" s="16"/>
      <c r="D66" s="30"/>
      <c r="E66" s="30"/>
      <c r="F66" s="30"/>
      <c r="G66" s="17"/>
    </row>
    <row r="67" spans="1:7" ht="12">
      <c r="A67" s="15"/>
      <c r="C67" s="16"/>
      <c r="D67" s="30"/>
      <c r="E67" s="30"/>
      <c r="F67" s="30"/>
      <c r="G67" s="17"/>
    </row>
    <row r="68" spans="1:7" ht="12">
      <c r="A68" s="15"/>
      <c r="C68" s="16"/>
      <c r="D68" s="30"/>
      <c r="E68" s="30"/>
      <c r="F68" s="30"/>
      <c r="G68" s="17"/>
    </row>
    <row r="69" spans="1:7" ht="12">
      <c r="A69" s="15"/>
      <c r="C69" s="16"/>
      <c r="D69" s="30"/>
      <c r="E69" s="30"/>
      <c r="F69" s="30"/>
      <c r="G69" s="17"/>
    </row>
    <row r="70" spans="1:7" ht="12">
      <c r="A70" s="15"/>
      <c r="C70" s="16"/>
      <c r="D70" s="30"/>
      <c r="E70" s="30"/>
      <c r="F70" s="30"/>
      <c r="G70" s="17"/>
    </row>
    <row r="71" spans="1:10" s="18" customFormat="1" ht="12">
      <c r="A71" s="15"/>
      <c r="B71" s="7"/>
      <c r="C71" s="16"/>
      <c r="D71" s="30"/>
      <c r="E71" s="30"/>
      <c r="F71" s="30"/>
      <c r="G71" s="17"/>
      <c r="H71" s="50"/>
      <c r="J71" s="1"/>
    </row>
    <row r="72" spans="1:10" s="18" customFormat="1" ht="12">
      <c r="A72" s="15"/>
      <c r="B72" s="7"/>
      <c r="C72" s="16"/>
      <c r="D72" s="30"/>
      <c r="E72" s="30"/>
      <c r="F72" s="30"/>
      <c r="G72" s="17"/>
      <c r="H72" s="50"/>
      <c r="J72" s="1"/>
    </row>
    <row r="73" spans="1:10" s="18" customFormat="1" ht="12">
      <c r="A73" s="15"/>
      <c r="B73" s="7"/>
      <c r="C73" s="16"/>
      <c r="D73" s="30"/>
      <c r="E73" s="30"/>
      <c r="F73" s="30"/>
      <c r="G73" s="17"/>
      <c r="H73" s="50"/>
      <c r="J73" s="1"/>
    </row>
    <row r="74" spans="1:10" s="18" customFormat="1" ht="12">
      <c r="A74" s="15"/>
      <c r="B74" s="7"/>
      <c r="C74" s="16"/>
      <c r="D74" s="30"/>
      <c r="E74" s="30"/>
      <c r="F74" s="30"/>
      <c r="G74" s="17"/>
      <c r="H74" s="50"/>
      <c r="J74" s="1"/>
    </row>
    <row r="75" spans="1:10" s="18" customFormat="1" ht="12">
      <c r="A75" s="15"/>
      <c r="B75" s="7"/>
      <c r="C75" s="16"/>
      <c r="D75" s="30"/>
      <c r="E75" s="30"/>
      <c r="F75" s="30"/>
      <c r="G75" s="17"/>
      <c r="H75" s="50"/>
      <c r="J75" s="1"/>
    </row>
    <row r="76" spans="1:10" s="18" customFormat="1" ht="12">
      <c r="A76" s="15"/>
      <c r="B76" s="7"/>
      <c r="C76" s="16"/>
      <c r="D76" s="30"/>
      <c r="E76" s="30"/>
      <c r="F76" s="30"/>
      <c r="G76" s="17"/>
      <c r="H76" s="50"/>
      <c r="J76" s="1"/>
    </row>
    <row r="77" spans="1:10" s="18" customFormat="1" ht="12">
      <c r="A77" s="15"/>
      <c r="B77" s="7"/>
      <c r="C77" s="16"/>
      <c r="D77" s="30"/>
      <c r="E77" s="30"/>
      <c r="F77" s="30"/>
      <c r="G77" s="17"/>
      <c r="H77" s="50"/>
      <c r="J77" s="1"/>
    </row>
    <row r="78" spans="1:10" s="18" customFormat="1" ht="12">
      <c r="A78" s="15"/>
      <c r="B78" s="7"/>
      <c r="C78" s="16"/>
      <c r="D78" s="30"/>
      <c r="E78" s="30"/>
      <c r="F78" s="30"/>
      <c r="G78" s="17"/>
      <c r="H78" s="50"/>
      <c r="J78" s="1"/>
    </row>
    <row r="79" spans="1:10" s="18" customFormat="1" ht="12">
      <c r="A79" s="15"/>
      <c r="B79" s="7"/>
      <c r="C79" s="16"/>
      <c r="D79" s="30"/>
      <c r="E79" s="30"/>
      <c r="F79" s="30"/>
      <c r="G79" s="17"/>
      <c r="H79" s="50"/>
      <c r="J79" s="1"/>
    </row>
    <row r="80" spans="1:10" s="18" customFormat="1" ht="12">
      <c r="A80" s="15"/>
      <c r="B80" s="7"/>
      <c r="C80" s="16"/>
      <c r="D80" s="30"/>
      <c r="E80" s="30"/>
      <c r="F80" s="30"/>
      <c r="G80" s="17"/>
      <c r="H80" s="50"/>
      <c r="J80" s="1"/>
    </row>
    <row r="81" spans="1:10" s="18" customFormat="1" ht="12">
      <c r="A81" s="15"/>
      <c r="B81" s="7"/>
      <c r="C81" s="16"/>
      <c r="D81" s="30"/>
      <c r="E81" s="30"/>
      <c r="F81" s="30"/>
      <c r="G81" s="17"/>
      <c r="H81" s="50"/>
      <c r="J81" s="1"/>
    </row>
    <row r="82" spans="1:10" s="18" customFormat="1" ht="12">
      <c r="A82" s="15"/>
      <c r="B82" s="7"/>
      <c r="C82" s="16"/>
      <c r="D82" s="30"/>
      <c r="E82" s="30"/>
      <c r="F82" s="30"/>
      <c r="G82" s="17"/>
      <c r="H82" s="50"/>
      <c r="J82" s="1"/>
    </row>
    <row r="83" spans="1:10" s="18" customFormat="1" ht="12">
      <c r="A83" s="15"/>
      <c r="B83" s="7"/>
      <c r="C83" s="16"/>
      <c r="D83" s="30"/>
      <c r="E83" s="30"/>
      <c r="F83" s="30"/>
      <c r="G83" s="17"/>
      <c r="H83" s="50"/>
      <c r="J83" s="1"/>
    </row>
    <row r="84" spans="1:10" s="18" customFormat="1" ht="12">
      <c r="A84" s="15"/>
      <c r="B84" s="7"/>
      <c r="C84" s="16"/>
      <c r="D84" s="30"/>
      <c r="E84" s="30"/>
      <c r="F84" s="30"/>
      <c r="G84" s="17"/>
      <c r="H84" s="50"/>
      <c r="J84" s="1"/>
    </row>
    <row r="85" spans="1:10" s="18" customFormat="1" ht="12">
      <c r="A85" s="15"/>
      <c r="B85" s="7"/>
      <c r="C85" s="16"/>
      <c r="D85" s="30"/>
      <c r="E85" s="30"/>
      <c r="F85" s="30"/>
      <c r="G85" s="17"/>
      <c r="H85" s="50"/>
      <c r="J85" s="1"/>
    </row>
    <row r="86" spans="1:10" s="18" customFormat="1" ht="12">
      <c r="A86" s="15"/>
      <c r="B86" s="7"/>
      <c r="C86" s="16"/>
      <c r="D86" s="30"/>
      <c r="E86" s="30"/>
      <c r="F86" s="30"/>
      <c r="G86" s="17"/>
      <c r="H86" s="50"/>
      <c r="J86" s="1"/>
    </row>
    <row r="87" spans="1:10" s="18" customFormat="1" ht="12">
      <c r="A87" s="15"/>
      <c r="B87" s="7"/>
      <c r="C87" s="16"/>
      <c r="D87" s="30"/>
      <c r="E87" s="30"/>
      <c r="F87" s="30"/>
      <c r="G87" s="17"/>
      <c r="H87" s="50"/>
      <c r="J87" s="1"/>
    </row>
    <row r="88" spans="1:10" s="18" customFormat="1" ht="12">
      <c r="A88" s="15"/>
      <c r="B88" s="7"/>
      <c r="C88" s="16"/>
      <c r="D88" s="30"/>
      <c r="E88" s="30"/>
      <c r="F88" s="30"/>
      <c r="G88" s="17"/>
      <c r="H88" s="50"/>
      <c r="J88" s="1"/>
    </row>
    <row r="89" spans="1:10" s="18" customFormat="1" ht="12">
      <c r="A89" s="15"/>
      <c r="B89" s="7"/>
      <c r="C89" s="16"/>
      <c r="D89" s="30"/>
      <c r="E89" s="30"/>
      <c r="F89" s="30"/>
      <c r="G89" s="17"/>
      <c r="H89" s="50"/>
      <c r="J89" s="1"/>
    </row>
    <row r="90" spans="1:10" s="18" customFormat="1" ht="12">
      <c r="A90" s="15"/>
      <c r="B90" s="7"/>
      <c r="C90" s="16"/>
      <c r="D90" s="30"/>
      <c r="E90" s="30"/>
      <c r="F90" s="30"/>
      <c r="G90" s="17"/>
      <c r="H90" s="50"/>
      <c r="J90" s="1"/>
    </row>
    <row r="91" spans="1:10" s="18" customFormat="1" ht="12">
      <c r="A91" s="15"/>
      <c r="B91" s="7"/>
      <c r="C91" s="16"/>
      <c r="D91" s="30"/>
      <c r="E91" s="30"/>
      <c r="F91" s="30"/>
      <c r="G91" s="17"/>
      <c r="H91" s="50"/>
      <c r="J91" s="1"/>
    </row>
    <row r="92" spans="1:10" s="18" customFormat="1" ht="12">
      <c r="A92" s="15"/>
      <c r="B92" s="7"/>
      <c r="C92" s="16"/>
      <c r="D92" s="30"/>
      <c r="E92" s="30"/>
      <c r="F92" s="30"/>
      <c r="G92" s="17"/>
      <c r="H92" s="50"/>
      <c r="J92" s="1"/>
    </row>
    <row r="93" spans="1:10" s="18" customFormat="1" ht="12">
      <c r="A93" s="15"/>
      <c r="B93" s="7"/>
      <c r="C93" s="16"/>
      <c r="D93" s="30"/>
      <c r="E93" s="30"/>
      <c r="F93" s="30"/>
      <c r="G93" s="17"/>
      <c r="H93" s="50"/>
      <c r="J93" s="1"/>
    </row>
    <row r="94" spans="1:10" s="18" customFormat="1" ht="12">
      <c r="A94" s="15"/>
      <c r="B94" s="7"/>
      <c r="C94" s="16"/>
      <c r="D94" s="30"/>
      <c r="E94" s="30"/>
      <c r="F94" s="30"/>
      <c r="G94" s="17"/>
      <c r="H94" s="50"/>
      <c r="J94" s="1"/>
    </row>
    <row r="95" spans="1:10" s="18" customFormat="1" ht="12">
      <c r="A95" s="15"/>
      <c r="B95" s="7"/>
      <c r="C95" s="16"/>
      <c r="D95" s="30"/>
      <c r="E95" s="30"/>
      <c r="F95" s="30"/>
      <c r="G95" s="17"/>
      <c r="H95" s="50"/>
      <c r="J95" s="1"/>
    </row>
    <row r="96" spans="1:10" s="18" customFormat="1" ht="12">
      <c r="A96" s="15"/>
      <c r="B96" s="7"/>
      <c r="C96" s="16"/>
      <c r="D96" s="30"/>
      <c r="E96" s="30"/>
      <c r="F96" s="30"/>
      <c r="G96" s="17"/>
      <c r="H96" s="50"/>
      <c r="J96" s="1"/>
    </row>
    <row r="97" spans="1:10" s="18" customFormat="1" ht="12">
      <c r="A97" s="15"/>
      <c r="B97" s="7"/>
      <c r="C97" s="16"/>
      <c r="D97" s="30"/>
      <c r="E97" s="30"/>
      <c r="F97" s="30"/>
      <c r="G97" s="17"/>
      <c r="H97" s="50"/>
      <c r="J97" s="1"/>
    </row>
    <row r="98" spans="1:10" s="18" customFormat="1" ht="12">
      <c r="A98" s="15"/>
      <c r="B98" s="7"/>
      <c r="C98" s="16"/>
      <c r="D98" s="30"/>
      <c r="E98" s="30"/>
      <c r="F98" s="30"/>
      <c r="G98" s="17"/>
      <c r="H98" s="50"/>
      <c r="J98" s="1"/>
    </row>
    <row r="99" spans="1:10" s="18" customFormat="1" ht="12">
      <c r="A99" s="15"/>
      <c r="B99" s="7"/>
      <c r="C99" s="16"/>
      <c r="D99" s="30"/>
      <c r="E99" s="30"/>
      <c r="F99" s="30"/>
      <c r="G99" s="17"/>
      <c r="H99" s="50"/>
      <c r="J99" s="1"/>
    </row>
    <row r="100" spans="1:10" s="18" customFormat="1" ht="12">
      <c r="A100" s="15"/>
      <c r="B100" s="7"/>
      <c r="C100" s="16"/>
      <c r="D100" s="30"/>
      <c r="E100" s="30"/>
      <c r="F100" s="30"/>
      <c r="G100" s="17"/>
      <c r="H100" s="50"/>
      <c r="J100" s="1"/>
    </row>
    <row r="101" spans="1:10" s="18" customFormat="1" ht="12">
      <c r="A101" s="15"/>
      <c r="B101" s="7"/>
      <c r="C101" s="16"/>
      <c r="D101" s="30"/>
      <c r="E101" s="30"/>
      <c r="F101" s="30"/>
      <c r="G101" s="17"/>
      <c r="H101" s="50"/>
      <c r="J101" s="1"/>
    </row>
    <row r="102" spans="1:10" s="18" customFormat="1" ht="12">
      <c r="A102" s="15"/>
      <c r="B102" s="7"/>
      <c r="C102" s="16"/>
      <c r="D102" s="30"/>
      <c r="E102" s="30"/>
      <c r="F102" s="30"/>
      <c r="G102" s="17"/>
      <c r="H102" s="50"/>
      <c r="J102" s="1"/>
    </row>
    <row r="103" spans="1:10" s="18" customFormat="1" ht="12">
      <c r="A103" s="15"/>
      <c r="B103" s="7"/>
      <c r="C103" s="16"/>
      <c r="D103" s="30"/>
      <c r="E103" s="30"/>
      <c r="F103" s="30"/>
      <c r="G103" s="17"/>
      <c r="H103" s="50"/>
      <c r="J103" s="1"/>
    </row>
    <row r="104" spans="1:10" s="18" customFormat="1" ht="12">
      <c r="A104" s="15"/>
      <c r="B104" s="7"/>
      <c r="C104" s="16"/>
      <c r="D104" s="30"/>
      <c r="E104" s="30"/>
      <c r="F104" s="30"/>
      <c r="G104" s="17"/>
      <c r="H104" s="50"/>
      <c r="J104" s="1"/>
    </row>
    <row r="105" spans="1:10" s="18" customFormat="1" ht="12">
      <c r="A105" s="15"/>
      <c r="B105" s="7"/>
      <c r="C105" s="16"/>
      <c r="D105" s="30"/>
      <c r="E105" s="30"/>
      <c r="F105" s="30"/>
      <c r="G105" s="17"/>
      <c r="H105" s="50"/>
      <c r="J105" s="1"/>
    </row>
    <row r="106" spans="1:10" s="18" customFormat="1" ht="12">
      <c r="A106" s="15"/>
      <c r="B106" s="7"/>
      <c r="C106" s="16"/>
      <c r="D106" s="30"/>
      <c r="E106" s="30"/>
      <c r="F106" s="30"/>
      <c r="G106" s="17"/>
      <c r="H106" s="50"/>
      <c r="J106" s="1"/>
    </row>
  </sheetData>
  <sheetProtection/>
  <mergeCells count="3">
    <mergeCell ref="J3:J8"/>
    <mergeCell ref="A3:A8"/>
    <mergeCell ref="I3:I8"/>
  </mergeCells>
  <dataValidations count="1">
    <dataValidation type="list" allowBlank="1" showInputMessage="1" showErrorMessage="1" sqref="D3:F8">
      <formula1>"□,■"</formula1>
    </dataValidation>
  </dataValidations>
  <printOptions/>
  <pageMargins left="0.7" right="0.7" top="0.75" bottom="0.75" header="0.3" footer="0.3"/>
  <pageSetup fitToHeight="0" fitToWidth="1" horizontalDpi="600" verticalDpi="600" orientation="landscape" paperSize="9" r:id="rId1"/>
  <headerFooter>
    <oddFooter>&amp;L居宅介護支援　【Ⅰ基本方針】&amp;C&amp;P</oddFooter>
  </headerFooter>
</worksheet>
</file>

<file path=xl/worksheets/sheet4.xml><?xml version="1.0" encoding="utf-8"?>
<worksheet xmlns="http://schemas.openxmlformats.org/spreadsheetml/2006/main" xmlns:r="http://schemas.openxmlformats.org/officeDocument/2006/relationships">
  <sheetPr>
    <tabColor indexed="48"/>
    <pageSetUpPr fitToPage="1"/>
  </sheetPr>
  <dimension ref="A1:J120"/>
  <sheetViews>
    <sheetView view="pageBreakPreview" zoomScale="120" zoomScaleSheetLayoutView="120" workbookViewId="0" topLeftCell="A1">
      <selection activeCell="C7" sqref="C7"/>
    </sheetView>
  </sheetViews>
  <sheetFormatPr defaultColWidth="9.33203125" defaultRowHeight="10.5"/>
  <cols>
    <col min="1" max="1" width="11.5" style="203" customWidth="1"/>
    <col min="2" max="2" width="4" style="239" bestFit="1" customWidth="1"/>
    <col min="3" max="3" width="70.83203125" style="233" customWidth="1"/>
    <col min="4" max="6" width="3.16015625" style="235" customWidth="1"/>
    <col min="7" max="7" width="17.83203125" style="236" customWidth="1"/>
    <col min="8" max="8" width="14.83203125" style="236" customWidth="1"/>
    <col min="9" max="9" width="20.83203125" style="243" customWidth="1"/>
    <col min="10" max="10" width="18.83203125" style="203" customWidth="1"/>
    <col min="11" max="16384" width="9.33203125" style="203" customWidth="1"/>
  </cols>
  <sheetData>
    <row r="1" spans="1:10" ht="17.25" customHeight="1">
      <c r="A1" s="170" t="s">
        <v>52</v>
      </c>
      <c r="B1" s="171"/>
      <c r="C1" s="171"/>
      <c r="D1" s="172"/>
      <c r="E1" s="172"/>
      <c r="F1" s="172"/>
      <c r="G1" s="171"/>
      <c r="H1" s="171"/>
      <c r="I1" s="171"/>
      <c r="J1" s="174"/>
    </row>
    <row r="2" spans="1:10" ht="37.5" customHeight="1">
      <c r="A2" s="175" t="s">
        <v>5</v>
      </c>
      <c r="B2" s="176"/>
      <c r="C2" s="177" t="s">
        <v>1</v>
      </c>
      <c r="D2" s="178" t="s">
        <v>6</v>
      </c>
      <c r="E2" s="178" t="s">
        <v>7</v>
      </c>
      <c r="F2" s="178" t="s">
        <v>8</v>
      </c>
      <c r="G2" s="179" t="s">
        <v>49</v>
      </c>
      <c r="H2" s="180" t="s">
        <v>123</v>
      </c>
      <c r="I2" s="181" t="s">
        <v>50</v>
      </c>
      <c r="J2" s="182" t="s">
        <v>121</v>
      </c>
    </row>
    <row r="3" spans="1:10" ht="38.25" customHeight="1">
      <c r="A3" s="294" t="s">
        <v>0</v>
      </c>
      <c r="B3" s="204" t="s">
        <v>14</v>
      </c>
      <c r="C3" s="205" t="s">
        <v>191</v>
      </c>
      <c r="D3" s="296" t="s">
        <v>10</v>
      </c>
      <c r="E3" s="296" t="s">
        <v>10</v>
      </c>
      <c r="F3" s="292"/>
      <c r="G3" s="62" t="s">
        <v>66</v>
      </c>
      <c r="H3" s="62" t="s">
        <v>124</v>
      </c>
      <c r="I3" s="284" t="s">
        <v>287</v>
      </c>
      <c r="J3" s="206"/>
    </row>
    <row r="4" spans="1:10" ht="24" customHeight="1">
      <c r="A4" s="295"/>
      <c r="B4" s="198"/>
      <c r="C4" s="207" t="s">
        <v>59</v>
      </c>
      <c r="D4" s="297"/>
      <c r="E4" s="297"/>
      <c r="F4" s="293"/>
      <c r="G4" s="147"/>
      <c r="H4" s="63"/>
      <c r="I4" s="285"/>
      <c r="J4" s="208"/>
    </row>
    <row r="5" spans="1:10" ht="64.5" customHeight="1">
      <c r="A5" s="209"/>
      <c r="B5" s="210" t="s">
        <v>19</v>
      </c>
      <c r="C5" s="194" t="s">
        <v>321</v>
      </c>
      <c r="D5" s="290" t="s">
        <v>10</v>
      </c>
      <c r="E5" s="290" t="s">
        <v>10</v>
      </c>
      <c r="F5" s="291"/>
      <c r="G5" s="285" t="s">
        <v>67</v>
      </c>
      <c r="H5" s="64" t="s">
        <v>125</v>
      </c>
      <c r="I5" s="285"/>
      <c r="J5" s="206"/>
    </row>
    <row r="6" spans="1:10" ht="23.25" customHeight="1">
      <c r="A6" s="209"/>
      <c r="B6" s="210"/>
      <c r="C6" s="211" t="s">
        <v>192</v>
      </c>
      <c r="D6" s="290"/>
      <c r="E6" s="290"/>
      <c r="F6" s="291"/>
      <c r="G6" s="285"/>
      <c r="H6" s="63"/>
      <c r="I6" s="285"/>
      <c r="J6" s="208"/>
    </row>
    <row r="7" spans="1:10" ht="36" customHeight="1">
      <c r="A7" s="212"/>
      <c r="B7" s="213"/>
      <c r="C7" s="214" t="s">
        <v>322</v>
      </c>
      <c r="D7" s="195"/>
      <c r="E7" s="195"/>
      <c r="F7" s="135"/>
      <c r="G7" s="147" t="s">
        <v>60</v>
      </c>
      <c r="H7" s="65"/>
      <c r="I7" s="286"/>
      <c r="J7" s="147"/>
    </row>
    <row r="8" spans="1:10" ht="33.75" customHeight="1">
      <c r="A8" s="215" t="s">
        <v>57</v>
      </c>
      <c r="B8" s="216" t="s">
        <v>14</v>
      </c>
      <c r="C8" s="217" t="s">
        <v>193</v>
      </c>
      <c r="D8" s="218" t="s">
        <v>10</v>
      </c>
      <c r="E8" s="218" t="s">
        <v>10</v>
      </c>
      <c r="F8" s="133"/>
      <c r="G8" s="145" t="s">
        <v>68</v>
      </c>
      <c r="H8" s="64" t="s">
        <v>126</v>
      </c>
      <c r="I8" s="288" t="s">
        <v>288</v>
      </c>
      <c r="J8" s="219"/>
    </row>
    <row r="9" spans="1:10" ht="27.75" customHeight="1">
      <c r="A9" s="220"/>
      <c r="B9" s="204" t="s">
        <v>18</v>
      </c>
      <c r="C9" s="221" t="s">
        <v>165</v>
      </c>
      <c r="D9" s="222" t="s">
        <v>20</v>
      </c>
      <c r="E9" s="222" t="s">
        <v>10</v>
      </c>
      <c r="F9" s="223"/>
      <c r="G9" s="145" t="s">
        <v>69</v>
      </c>
      <c r="H9" s="64" t="s">
        <v>127</v>
      </c>
      <c r="I9" s="289"/>
      <c r="J9" s="146"/>
    </row>
    <row r="10" spans="1:10" ht="46.5" customHeight="1">
      <c r="A10" s="146"/>
      <c r="B10" s="224"/>
      <c r="C10" s="225" t="s">
        <v>413</v>
      </c>
      <c r="D10" s="200"/>
      <c r="E10" s="200"/>
      <c r="F10" s="134"/>
      <c r="G10" s="147" t="s">
        <v>163</v>
      </c>
      <c r="H10" s="65"/>
      <c r="I10" s="289"/>
      <c r="J10" s="147"/>
    </row>
    <row r="11" spans="1:10" ht="33" customHeight="1">
      <c r="A11" s="146"/>
      <c r="B11" s="204" t="s">
        <v>23</v>
      </c>
      <c r="C11" s="226" t="s">
        <v>323</v>
      </c>
      <c r="D11" s="222" t="s">
        <v>20</v>
      </c>
      <c r="E11" s="222" t="s">
        <v>10</v>
      </c>
      <c r="F11" s="223"/>
      <c r="G11" s="145" t="s">
        <v>70</v>
      </c>
      <c r="H11" s="63" t="s">
        <v>207</v>
      </c>
      <c r="I11" s="289"/>
      <c r="J11" s="146"/>
    </row>
    <row r="12" spans="1:10" ht="35.25" customHeight="1">
      <c r="A12" s="146"/>
      <c r="B12" s="227"/>
      <c r="C12" s="228" t="s">
        <v>194</v>
      </c>
      <c r="D12" s="195"/>
      <c r="E12" s="195"/>
      <c r="F12" s="135"/>
      <c r="G12" s="146"/>
      <c r="H12" s="63"/>
      <c r="I12" s="146"/>
      <c r="J12" s="146"/>
    </row>
    <row r="13" spans="1:10" ht="40.5" customHeight="1">
      <c r="A13" s="146"/>
      <c r="B13" s="227"/>
      <c r="C13" s="228" t="s">
        <v>195</v>
      </c>
      <c r="D13" s="195"/>
      <c r="E13" s="195"/>
      <c r="F13" s="135"/>
      <c r="G13" s="146"/>
      <c r="H13" s="63"/>
      <c r="I13" s="146"/>
      <c r="J13" s="146"/>
    </row>
    <row r="14" spans="1:10" ht="67.5" customHeight="1">
      <c r="A14" s="147"/>
      <c r="B14" s="224"/>
      <c r="C14" s="225" t="s">
        <v>324</v>
      </c>
      <c r="D14" s="200"/>
      <c r="E14" s="200"/>
      <c r="F14" s="134"/>
      <c r="G14" s="147" t="s">
        <v>89</v>
      </c>
      <c r="H14" s="65"/>
      <c r="I14" s="147"/>
      <c r="J14" s="147"/>
    </row>
    <row r="15" spans="1:10" ht="12">
      <c r="A15" s="229"/>
      <c r="B15" s="230"/>
      <c r="C15" s="229"/>
      <c r="D15" s="231"/>
      <c r="E15" s="231"/>
      <c r="F15" s="231"/>
      <c r="G15" s="229"/>
      <c r="H15" s="229"/>
      <c r="I15" s="232"/>
      <c r="J15" s="233"/>
    </row>
    <row r="16" spans="2:9" ht="12">
      <c r="B16" s="234"/>
      <c r="I16" s="237"/>
    </row>
    <row r="17" spans="2:9" ht="12">
      <c r="B17" s="234"/>
      <c r="I17" s="237"/>
    </row>
    <row r="18" spans="2:9" ht="12">
      <c r="B18" s="234"/>
      <c r="I18" s="237"/>
    </row>
    <row r="19" spans="2:9" ht="12">
      <c r="B19" s="234"/>
      <c r="I19" s="237"/>
    </row>
    <row r="20" spans="2:9" ht="12">
      <c r="B20" s="234"/>
      <c r="I20" s="237"/>
    </row>
    <row r="21" spans="2:9" ht="12">
      <c r="B21" s="234"/>
      <c r="I21" s="237"/>
    </row>
    <row r="22" spans="2:9" ht="12">
      <c r="B22" s="234"/>
      <c r="I22" s="237"/>
    </row>
    <row r="23" spans="2:9" ht="12">
      <c r="B23" s="234"/>
      <c r="I23" s="237"/>
    </row>
    <row r="24" spans="2:9" ht="12">
      <c r="B24" s="234"/>
      <c r="I24" s="237"/>
    </row>
    <row r="25" spans="2:9" ht="12">
      <c r="B25" s="234"/>
      <c r="I25" s="237"/>
    </row>
    <row r="26" spans="2:9" ht="12">
      <c r="B26" s="234"/>
      <c r="I26" s="237"/>
    </row>
    <row r="27" spans="2:9" ht="12">
      <c r="B27" s="234"/>
      <c r="I27" s="237"/>
    </row>
    <row r="28" spans="2:9" ht="12">
      <c r="B28" s="234"/>
      <c r="I28" s="237"/>
    </row>
    <row r="29" spans="2:9" ht="12">
      <c r="B29" s="234"/>
      <c r="I29" s="237"/>
    </row>
    <row r="30" spans="2:9" ht="12">
      <c r="B30" s="234"/>
      <c r="I30" s="237"/>
    </row>
    <row r="31" spans="2:9" ht="12">
      <c r="B31" s="234"/>
      <c r="I31" s="237"/>
    </row>
    <row r="32" spans="2:9" ht="12">
      <c r="B32" s="234"/>
      <c r="I32" s="237"/>
    </row>
    <row r="33" spans="2:9" ht="12">
      <c r="B33" s="234"/>
      <c r="I33" s="237"/>
    </row>
    <row r="34" spans="2:9" ht="12">
      <c r="B34" s="234"/>
      <c r="I34" s="237"/>
    </row>
    <row r="35" spans="2:9" ht="12">
      <c r="B35" s="234"/>
      <c r="I35" s="237"/>
    </row>
    <row r="36" spans="2:9" ht="12">
      <c r="B36" s="234"/>
      <c r="I36" s="237"/>
    </row>
    <row r="37" spans="2:9" ht="12">
      <c r="B37" s="234"/>
      <c r="I37" s="237"/>
    </row>
    <row r="38" spans="2:9" ht="12">
      <c r="B38" s="234"/>
      <c r="I38" s="237"/>
    </row>
    <row r="39" spans="2:9" ht="12">
      <c r="B39" s="234"/>
      <c r="I39" s="237"/>
    </row>
    <row r="40" spans="2:9" ht="12">
      <c r="B40" s="234"/>
      <c r="I40" s="237"/>
    </row>
    <row r="41" spans="2:9" ht="12">
      <c r="B41" s="234"/>
      <c r="I41" s="237"/>
    </row>
    <row r="42" spans="2:9" ht="12">
      <c r="B42" s="234"/>
      <c r="I42" s="237"/>
    </row>
    <row r="43" spans="2:9" ht="12">
      <c r="B43" s="234"/>
      <c r="I43" s="237"/>
    </row>
    <row r="44" spans="2:9" ht="12">
      <c r="B44" s="234"/>
      <c r="I44" s="237"/>
    </row>
    <row r="45" spans="2:9" ht="12">
      <c r="B45" s="234"/>
      <c r="I45" s="237"/>
    </row>
    <row r="46" spans="2:9" ht="12">
      <c r="B46" s="234"/>
      <c r="I46" s="237"/>
    </row>
    <row r="47" spans="2:9" ht="12">
      <c r="B47" s="234"/>
      <c r="I47" s="237"/>
    </row>
    <row r="48" spans="2:9" ht="12">
      <c r="B48" s="234"/>
      <c r="I48" s="237"/>
    </row>
    <row r="49" spans="2:9" ht="12">
      <c r="B49" s="234"/>
      <c r="I49" s="237"/>
    </row>
    <row r="50" spans="2:9" ht="12">
      <c r="B50" s="234"/>
      <c r="I50" s="237"/>
    </row>
    <row r="51" spans="2:9" ht="12">
      <c r="B51" s="234"/>
      <c r="I51" s="237"/>
    </row>
    <row r="52" spans="2:9" ht="12">
      <c r="B52" s="234"/>
      <c r="I52" s="237"/>
    </row>
    <row r="53" spans="2:9" ht="12">
      <c r="B53" s="234"/>
      <c r="I53" s="237"/>
    </row>
    <row r="54" spans="2:9" ht="12">
      <c r="B54" s="234"/>
      <c r="I54" s="237"/>
    </row>
    <row r="55" spans="2:9" ht="12">
      <c r="B55" s="234"/>
      <c r="I55" s="237"/>
    </row>
    <row r="56" spans="2:9" ht="12">
      <c r="B56" s="234"/>
      <c r="I56" s="237"/>
    </row>
    <row r="57" spans="2:9" ht="12">
      <c r="B57" s="234"/>
      <c r="I57" s="237"/>
    </row>
    <row r="58" spans="2:9" ht="12">
      <c r="B58" s="234"/>
      <c r="I58" s="237"/>
    </row>
    <row r="59" spans="2:9" ht="12">
      <c r="B59" s="234"/>
      <c r="I59" s="237"/>
    </row>
    <row r="60" spans="2:9" ht="12">
      <c r="B60" s="234"/>
      <c r="I60" s="237"/>
    </row>
    <row r="61" spans="2:9" ht="12">
      <c r="B61" s="234"/>
      <c r="I61" s="237"/>
    </row>
    <row r="62" spans="2:9" ht="12">
      <c r="B62" s="234"/>
      <c r="I62" s="237"/>
    </row>
    <row r="63" spans="2:9" ht="12">
      <c r="B63" s="234"/>
      <c r="I63" s="237"/>
    </row>
    <row r="64" spans="2:9" ht="12">
      <c r="B64" s="234"/>
      <c r="I64" s="237"/>
    </row>
    <row r="65" spans="2:9" ht="12">
      <c r="B65" s="234"/>
      <c r="I65" s="237"/>
    </row>
    <row r="66" spans="2:9" ht="12">
      <c r="B66" s="234"/>
      <c r="I66" s="237"/>
    </row>
    <row r="67" spans="2:9" ht="12">
      <c r="B67" s="234"/>
      <c r="I67" s="237"/>
    </row>
    <row r="68" spans="2:9" ht="12">
      <c r="B68" s="234"/>
      <c r="I68" s="237"/>
    </row>
    <row r="69" spans="2:9" ht="12">
      <c r="B69" s="234"/>
      <c r="I69" s="237"/>
    </row>
    <row r="70" spans="2:9" ht="12">
      <c r="B70" s="234"/>
      <c r="I70" s="237"/>
    </row>
    <row r="71" spans="2:9" ht="12">
      <c r="B71" s="234"/>
      <c r="I71" s="237"/>
    </row>
    <row r="72" spans="2:9" ht="12">
      <c r="B72" s="234"/>
      <c r="I72" s="237"/>
    </row>
    <row r="73" spans="2:9" ht="12">
      <c r="B73" s="234"/>
      <c r="I73" s="237"/>
    </row>
    <row r="74" spans="2:9" ht="12">
      <c r="B74" s="234"/>
      <c r="I74" s="237"/>
    </row>
    <row r="75" spans="2:9" ht="12">
      <c r="B75" s="234"/>
      <c r="I75" s="237"/>
    </row>
    <row r="76" spans="2:9" ht="12">
      <c r="B76" s="234"/>
      <c r="I76" s="237"/>
    </row>
    <row r="77" spans="2:9" ht="12">
      <c r="B77" s="234"/>
      <c r="I77" s="237"/>
    </row>
    <row r="78" spans="1:7" ht="12">
      <c r="A78" s="238"/>
      <c r="C78" s="240"/>
      <c r="D78" s="241"/>
      <c r="E78" s="241"/>
      <c r="F78" s="241"/>
      <c r="G78" s="242"/>
    </row>
    <row r="79" spans="1:7" ht="12">
      <c r="A79" s="238"/>
      <c r="C79" s="240"/>
      <c r="D79" s="241"/>
      <c r="E79" s="241"/>
      <c r="F79" s="241"/>
      <c r="G79" s="242"/>
    </row>
    <row r="80" spans="1:7" ht="12">
      <c r="A80" s="238"/>
      <c r="C80" s="240"/>
      <c r="D80" s="241"/>
      <c r="E80" s="241"/>
      <c r="F80" s="241"/>
      <c r="G80" s="242"/>
    </row>
    <row r="81" spans="1:7" ht="12">
      <c r="A81" s="238"/>
      <c r="C81" s="240"/>
      <c r="D81" s="241"/>
      <c r="E81" s="241"/>
      <c r="F81" s="241"/>
      <c r="G81" s="242"/>
    </row>
    <row r="82" spans="1:7" ht="12">
      <c r="A82" s="238"/>
      <c r="C82" s="240"/>
      <c r="D82" s="241"/>
      <c r="E82" s="241"/>
      <c r="F82" s="241"/>
      <c r="G82" s="242"/>
    </row>
    <row r="83" spans="1:7" ht="12">
      <c r="A83" s="238"/>
      <c r="C83" s="240"/>
      <c r="D83" s="241"/>
      <c r="E83" s="241"/>
      <c r="F83" s="241"/>
      <c r="G83" s="242"/>
    </row>
    <row r="84" spans="1:7" ht="12">
      <c r="A84" s="238"/>
      <c r="C84" s="240"/>
      <c r="D84" s="241"/>
      <c r="E84" s="241"/>
      <c r="F84" s="241"/>
      <c r="G84" s="242"/>
    </row>
    <row r="85" spans="1:10" s="243" customFormat="1" ht="12">
      <c r="A85" s="238"/>
      <c r="B85" s="239"/>
      <c r="C85" s="240"/>
      <c r="D85" s="241"/>
      <c r="E85" s="241"/>
      <c r="F85" s="241"/>
      <c r="G85" s="242"/>
      <c r="H85" s="236"/>
      <c r="J85" s="203"/>
    </row>
    <row r="86" spans="1:10" s="243" customFormat="1" ht="12">
      <c r="A86" s="238"/>
      <c r="B86" s="239"/>
      <c r="C86" s="240"/>
      <c r="D86" s="241"/>
      <c r="E86" s="241"/>
      <c r="F86" s="241"/>
      <c r="G86" s="242"/>
      <c r="H86" s="236"/>
      <c r="J86" s="203"/>
    </row>
    <row r="87" spans="1:10" s="243" customFormat="1" ht="12">
      <c r="A87" s="238"/>
      <c r="B87" s="239"/>
      <c r="C87" s="240"/>
      <c r="D87" s="241"/>
      <c r="E87" s="241"/>
      <c r="F87" s="241"/>
      <c r="G87" s="242"/>
      <c r="H87" s="236"/>
      <c r="J87" s="203"/>
    </row>
    <row r="88" spans="1:10" s="243" customFormat="1" ht="12">
      <c r="A88" s="238"/>
      <c r="B88" s="239"/>
      <c r="C88" s="240"/>
      <c r="D88" s="241"/>
      <c r="E88" s="241"/>
      <c r="F88" s="241"/>
      <c r="G88" s="242"/>
      <c r="H88" s="236"/>
      <c r="J88" s="203"/>
    </row>
    <row r="89" spans="1:10" s="243" customFormat="1" ht="12">
      <c r="A89" s="238"/>
      <c r="B89" s="239"/>
      <c r="C89" s="240"/>
      <c r="D89" s="241"/>
      <c r="E89" s="241"/>
      <c r="F89" s="241"/>
      <c r="G89" s="242"/>
      <c r="H89" s="236"/>
      <c r="J89" s="203"/>
    </row>
    <row r="90" spans="1:10" s="243" customFormat="1" ht="12">
      <c r="A90" s="238"/>
      <c r="B90" s="239"/>
      <c r="C90" s="240"/>
      <c r="D90" s="241"/>
      <c r="E90" s="241"/>
      <c r="F90" s="241"/>
      <c r="G90" s="242"/>
      <c r="H90" s="236"/>
      <c r="J90" s="203"/>
    </row>
    <row r="91" spans="1:10" s="243" customFormat="1" ht="12">
      <c r="A91" s="238"/>
      <c r="B91" s="239"/>
      <c r="C91" s="240"/>
      <c r="D91" s="241"/>
      <c r="E91" s="241"/>
      <c r="F91" s="241"/>
      <c r="G91" s="242"/>
      <c r="H91" s="236"/>
      <c r="J91" s="203"/>
    </row>
    <row r="92" spans="1:10" s="243" customFormat="1" ht="12">
      <c r="A92" s="238"/>
      <c r="B92" s="239"/>
      <c r="C92" s="240"/>
      <c r="D92" s="241"/>
      <c r="E92" s="241"/>
      <c r="F92" s="241"/>
      <c r="G92" s="242"/>
      <c r="H92" s="236"/>
      <c r="J92" s="203"/>
    </row>
    <row r="93" spans="1:10" s="243" customFormat="1" ht="12">
      <c r="A93" s="238"/>
      <c r="B93" s="239"/>
      <c r="C93" s="240"/>
      <c r="D93" s="241"/>
      <c r="E93" s="241"/>
      <c r="F93" s="241"/>
      <c r="G93" s="242"/>
      <c r="H93" s="236"/>
      <c r="J93" s="203"/>
    </row>
    <row r="94" spans="1:10" s="243" customFormat="1" ht="12">
      <c r="A94" s="238"/>
      <c r="B94" s="239"/>
      <c r="C94" s="240"/>
      <c r="D94" s="241"/>
      <c r="E94" s="241"/>
      <c r="F94" s="241"/>
      <c r="G94" s="242"/>
      <c r="H94" s="236"/>
      <c r="J94" s="203"/>
    </row>
    <row r="95" spans="1:10" s="243" customFormat="1" ht="12">
      <c r="A95" s="238"/>
      <c r="B95" s="239"/>
      <c r="C95" s="240"/>
      <c r="D95" s="241"/>
      <c r="E95" s="241"/>
      <c r="F95" s="241"/>
      <c r="G95" s="242"/>
      <c r="H95" s="236"/>
      <c r="J95" s="203"/>
    </row>
    <row r="96" spans="1:10" s="243" customFormat="1" ht="12">
      <c r="A96" s="238"/>
      <c r="B96" s="239"/>
      <c r="C96" s="240"/>
      <c r="D96" s="241"/>
      <c r="E96" s="241"/>
      <c r="F96" s="241"/>
      <c r="G96" s="242"/>
      <c r="H96" s="236"/>
      <c r="J96" s="203"/>
    </row>
    <row r="97" spans="1:10" s="243" customFormat="1" ht="12">
      <c r="A97" s="238"/>
      <c r="B97" s="239"/>
      <c r="C97" s="240"/>
      <c r="D97" s="241"/>
      <c r="E97" s="241"/>
      <c r="F97" s="241"/>
      <c r="G97" s="242"/>
      <c r="H97" s="236"/>
      <c r="J97" s="203"/>
    </row>
    <row r="98" spans="1:10" s="243" customFormat="1" ht="12">
      <c r="A98" s="238"/>
      <c r="B98" s="239"/>
      <c r="C98" s="240"/>
      <c r="D98" s="241"/>
      <c r="E98" s="241"/>
      <c r="F98" s="241"/>
      <c r="G98" s="242"/>
      <c r="H98" s="236"/>
      <c r="J98" s="203"/>
    </row>
    <row r="99" spans="1:10" s="243" customFormat="1" ht="12">
      <c r="A99" s="238"/>
      <c r="B99" s="239"/>
      <c r="C99" s="240"/>
      <c r="D99" s="241"/>
      <c r="E99" s="241"/>
      <c r="F99" s="241"/>
      <c r="G99" s="242"/>
      <c r="H99" s="236"/>
      <c r="J99" s="203"/>
    </row>
    <row r="100" spans="1:10" s="243" customFormat="1" ht="12">
      <c r="A100" s="238"/>
      <c r="B100" s="239"/>
      <c r="C100" s="240"/>
      <c r="D100" s="241"/>
      <c r="E100" s="241"/>
      <c r="F100" s="241"/>
      <c r="G100" s="242"/>
      <c r="H100" s="236"/>
      <c r="J100" s="203"/>
    </row>
    <row r="101" spans="1:10" s="243" customFormat="1" ht="12">
      <c r="A101" s="238"/>
      <c r="B101" s="239"/>
      <c r="C101" s="240"/>
      <c r="D101" s="241"/>
      <c r="E101" s="241"/>
      <c r="F101" s="241"/>
      <c r="G101" s="242"/>
      <c r="H101" s="236"/>
      <c r="J101" s="203"/>
    </row>
    <row r="102" spans="1:10" s="243" customFormat="1" ht="12">
      <c r="A102" s="238"/>
      <c r="B102" s="239"/>
      <c r="C102" s="240"/>
      <c r="D102" s="241"/>
      <c r="E102" s="241"/>
      <c r="F102" s="241"/>
      <c r="G102" s="242"/>
      <c r="H102" s="236"/>
      <c r="J102" s="203"/>
    </row>
    <row r="103" spans="1:10" s="243" customFormat="1" ht="12">
      <c r="A103" s="238"/>
      <c r="B103" s="239"/>
      <c r="C103" s="240"/>
      <c r="D103" s="241"/>
      <c r="E103" s="241"/>
      <c r="F103" s="241"/>
      <c r="G103" s="242"/>
      <c r="H103" s="236"/>
      <c r="J103" s="203"/>
    </row>
    <row r="104" spans="1:10" s="243" customFormat="1" ht="12">
      <c r="A104" s="238"/>
      <c r="B104" s="239"/>
      <c r="C104" s="240"/>
      <c r="D104" s="241"/>
      <c r="E104" s="241"/>
      <c r="F104" s="241"/>
      <c r="G104" s="242"/>
      <c r="H104" s="236"/>
      <c r="J104" s="203"/>
    </row>
    <row r="105" spans="1:10" s="243" customFormat="1" ht="12">
      <c r="A105" s="238"/>
      <c r="B105" s="239"/>
      <c r="C105" s="240"/>
      <c r="D105" s="241"/>
      <c r="E105" s="241"/>
      <c r="F105" s="241"/>
      <c r="G105" s="242"/>
      <c r="H105" s="236"/>
      <c r="J105" s="203"/>
    </row>
    <row r="106" spans="1:10" s="243" customFormat="1" ht="12">
      <c r="A106" s="238"/>
      <c r="B106" s="239"/>
      <c r="C106" s="240"/>
      <c r="D106" s="241"/>
      <c r="E106" s="241"/>
      <c r="F106" s="241"/>
      <c r="G106" s="242"/>
      <c r="H106" s="236"/>
      <c r="J106" s="203"/>
    </row>
    <row r="107" spans="1:10" s="243" customFormat="1" ht="12">
      <c r="A107" s="238"/>
      <c r="B107" s="239"/>
      <c r="C107" s="240"/>
      <c r="D107" s="241"/>
      <c r="E107" s="241"/>
      <c r="F107" s="241"/>
      <c r="G107" s="242"/>
      <c r="H107" s="236"/>
      <c r="J107" s="203"/>
    </row>
    <row r="108" spans="1:10" s="243" customFormat="1" ht="12">
      <c r="A108" s="238"/>
      <c r="B108" s="239"/>
      <c r="C108" s="240"/>
      <c r="D108" s="241"/>
      <c r="E108" s="241"/>
      <c r="F108" s="241"/>
      <c r="G108" s="242"/>
      <c r="H108" s="236"/>
      <c r="J108" s="203"/>
    </row>
    <row r="109" spans="1:10" s="243" customFormat="1" ht="12">
      <c r="A109" s="238"/>
      <c r="B109" s="239"/>
      <c r="C109" s="240"/>
      <c r="D109" s="241"/>
      <c r="E109" s="241"/>
      <c r="F109" s="241"/>
      <c r="G109" s="242"/>
      <c r="H109" s="236"/>
      <c r="J109" s="203"/>
    </row>
    <row r="110" spans="1:10" s="243" customFormat="1" ht="12">
      <c r="A110" s="238"/>
      <c r="B110" s="239"/>
      <c r="C110" s="240"/>
      <c r="D110" s="241"/>
      <c r="E110" s="241"/>
      <c r="F110" s="241"/>
      <c r="G110" s="242"/>
      <c r="H110" s="236"/>
      <c r="J110" s="203"/>
    </row>
    <row r="111" spans="1:10" s="243" customFormat="1" ht="12">
      <c r="A111" s="238"/>
      <c r="B111" s="239"/>
      <c r="C111" s="240"/>
      <c r="D111" s="241"/>
      <c r="E111" s="241"/>
      <c r="F111" s="241"/>
      <c r="G111" s="242"/>
      <c r="H111" s="236"/>
      <c r="J111" s="203"/>
    </row>
    <row r="112" spans="1:10" s="243" customFormat="1" ht="12">
      <c r="A112" s="238"/>
      <c r="B112" s="239"/>
      <c r="C112" s="240"/>
      <c r="D112" s="241"/>
      <c r="E112" s="241"/>
      <c r="F112" s="241"/>
      <c r="G112" s="242"/>
      <c r="H112" s="236"/>
      <c r="J112" s="203"/>
    </row>
    <row r="113" spans="1:10" s="243" customFormat="1" ht="12">
      <c r="A113" s="238"/>
      <c r="B113" s="239"/>
      <c r="C113" s="240"/>
      <c r="D113" s="241"/>
      <c r="E113" s="241"/>
      <c r="F113" s="241"/>
      <c r="G113" s="242"/>
      <c r="H113" s="236"/>
      <c r="J113" s="203"/>
    </row>
    <row r="114" spans="1:10" s="243" customFormat="1" ht="12">
      <c r="A114" s="238"/>
      <c r="B114" s="239"/>
      <c r="C114" s="240"/>
      <c r="D114" s="241"/>
      <c r="E114" s="241"/>
      <c r="F114" s="241"/>
      <c r="G114" s="242"/>
      <c r="H114" s="236"/>
      <c r="J114" s="203"/>
    </row>
    <row r="115" spans="1:10" s="243" customFormat="1" ht="12">
      <c r="A115" s="238"/>
      <c r="B115" s="239"/>
      <c r="C115" s="240"/>
      <c r="D115" s="241"/>
      <c r="E115" s="241"/>
      <c r="F115" s="241"/>
      <c r="G115" s="242"/>
      <c r="H115" s="236"/>
      <c r="J115" s="203"/>
    </row>
    <row r="116" spans="1:10" s="243" customFormat="1" ht="12">
      <c r="A116" s="238"/>
      <c r="B116" s="239"/>
      <c r="C116" s="240"/>
      <c r="D116" s="241"/>
      <c r="E116" s="241"/>
      <c r="F116" s="241"/>
      <c r="G116" s="242"/>
      <c r="H116" s="236"/>
      <c r="J116" s="203"/>
    </row>
    <row r="117" spans="1:10" s="243" customFormat="1" ht="12">
      <c r="A117" s="238"/>
      <c r="B117" s="239"/>
      <c r="C117" s="240"/>
      <c r="D117" s="241"/>
      <c r="E117" s="241"/>
      <c r="F117" s="241"/>
      <c r="G117" s="242"/>
      <c r="H117" s="236"/>
      <c r="J117" s="203"/>
    </row>
    <row r="118" spans="1:10" s="243" customFormat="1" ht="12">
      <c r="A118" s="238"/>
      <c r="B118" s="239"/>
      <c r="C118" s="240"/>
      <c r="D118" s="241"/>
      <c r="E118" s="241"/>
      <c r="F118" s="241"/>
      <c r="G118" s="242"/>
      <c r="H118" s="236"/>
      <c r="J118" s="203"/>
    </row>
    <row r="119" spans="1:10" s="243" customFormat="1" ht="12">
      <c r="A119" s="238"/>
      <c r="B119" s="239"/>
      <c r="C119" s="240"/>
      <c r="D119" s="241"/>
      <c r="E119" s="241"/>
      <c r="F119" s="241"/>
      <c r="G119" s="242"/>
      <c r="H119" s="236"/>
      <c r="J119" s="203"/>
    </row>
    <row r="120" spans="1:10" s="243" customFormat="1" ht="12">
      <c r="A120" s="238"/>
      <c r="B120" s="239"/>
      <c r="C120" s="240"/>
      <c r="D120" s="241"/>
      <c r="E120" s="241"/>
      <c r="F120" s="241"/>
      <c r="G120" s="242"/>
      <c r="H120" s="236"/>
      <c r="J120" s="203"/>
    </row>
  </sheetData>
  <sheetProtection/>
  <mergeCells count="10">
    <mergeCell ref="I8:I11"/>
    <mergeCell ref="E5:E6"/>
    <mergeCell ref="F5:F6"/>
    <mergeCell ref="F3:F4"/>
    <mergeCell ref="A3:A4"/>
    <mergeCell ref="D3:D4"/>
    <mergeCell ref="G5:G6"/>
    <mergeCell ref="I3:I7"/>
    <mergeCell ref="E3:E4"/>
    <mergeCell ref="D5:D6"/>
  </mergeCells>
  <dataValidations count="1">
    <dataValidation type="list" allowBlank="1" showInputMessage="1" showErrorMessage="1" sqref="D5:F6 D3:F3 D8:F9 D11:F11">
      <formula1>"□,■"</formula1>
    </dataValidation>
  </dataValidations>
  <printOptions/>
  <pageMargins left="0.7" right="0.7" top="0.75" bottom="0.75" header="0.3" footer="0.3"/>
  <pageSetup fitToHeight="0" fitToWidth="1" horizontalDpi="600" verticalDpi="600" orientation="landscape" paperSize="9" r:id="rId1"/>
  <headerFooter>
    <oddFooter>&amp;L居宅介護支援　【Ⅱ人員基準】&amp;C&amp;P</oddFooter>
  </headerFooter>
</worksheet>
</file>

<file path=xl/worksheets/sheet5.xml><?xml version="1.0" encoding="utf-8"?>
<worksheet xmlns="http://schemas.openxmlformats.org/spreadsheetml/2006/main" xmlns:r="http://schemas.openxmlformats.org/officeDocument/2006/relationships">
  <sheetPr>
    <tabColor indexed="48"/>
  </sheetPr>
  <dimension ref="A1:R177"/>
  <sheetViews>
    <sheetView tabSelected="1" view="pageBreakPreview" zoomScale="130" zoomScaleSheetLayoutView="130" workbookViewId="0" topLeftCell="A61">
      <selection activeCell="C63" sqref="C63:D63"/>
    </sheetView>
  </sheetViews>
  <sheetFormatPr defaultColWidth="9.33203125" defaultRowHeight="10.5"/>
  <cols>
    <col min="1" max="1" width="11.5" style="1" customWidth="1"/>
    <col min="2" max="2" width="5.83203125" style="7" customWidth="1"/>
    <col min="3" max="3" width="2.33203125" style="8" customWidth="1"/>
    <col min="4" max="4" width="70.83203125" style="1" customWidth="1"/>
    <col min="5" max="7" width="3.16015625" style="23" customWidth="1"/>
    <col min="8" max="8" width="17.83203125" style="13" customWidth="1"/>
    <col min="9" max="9" width="14.83203125" style="58" customWidth="1"/>
    <col min="10" max="10" width="20.83203125" style="30" customWidth="1"/>
    <col min="11" max="11" width="18.83203125" style="1" customWidth="1"/>
    <col min="12" max="16384" width="9.33203125" style="1" customWidth="1"/>
  </cols>
  <sheetData>
    <row r="1" spans="1:11" ht="16.5" customHeight="1">
      <c r="A1" s="67" t="s">
        <v>53</v>
      </c>
      <c r="B1" s="68"/>
      <c r="C1" s="68"/>
      <c r="D1" s="68"/>
      <c r="E1" s="244"/>
      <c r="F1" s="244"/>
      <c r="G1" s="244"/>
      <c r="H1" s="68"/>
      <c r="I1" s="68"/>
      <c r="J1" s="69"/>
      <c r="K1" s="70"/>
    </row>
    <row r="2" spans="1:11" ht="33.75" customHeight="1">
      <c r="A2" s="71" t="s">
        <v>5</v>
      </c>
      <c r="B2" s="72"/>
      <c r="C2" s="349" t="s">
        <v>1</v>
      </c>
      <c r="D2" s="349"/>
      <c r="E2" s="74" t="s">
        <v>6</v>
      </c>
      <c r="F2" s="74" t="s">
        <v>7</v>
      </c>
      <c r="G2" s="74" t="s">
        <v>8</v>
      </c>
      <c r="H2" s="66" t="s">
        <v>49</v>
      </c>
      <c r="I2" s="66" t="s">
        <v>123</v>
      </c>
      <c r="J2" s="73" t="s">
        <v>50</v>
      </c>
      <c r="K2" s="74" t="s">
        <v>121</v>
      </c>
    </row>
    <row r="3" spans="1:11" ht="10.5" customHeight="1">
      <c r="A3" s="318" t="s">
        <v>498</v>
      </c>
      <c r="B3" s="75" t="s">
        <v>14</v>
      </c>
      <c r="C3" s="313" t="s">
        <v>448</v>
      </c>
      <c r="D3" s="313"/>
      <c r="E3" s="355" t="s">
        <v>10</v>
      </c>
      <c r="F3" s="355" t="s">
        <v>10</v>
      </c>
      <c r="G3" s="245"/>
      <c r="H3" s="333" t="s">
        <v>296</v>
      </c>
      <c r="I3" s="333" t="s">
        <v>128</v>
      </c>
      <c r="J3" s="307" t="s">
        <v>519</v>
      </c>
      <c r="K3" s="159"/>
    </row>
    <row r="4" spans="1:11" ht="33.75" customHeight="1">
      <c r="A4" s="323"/>
      <c r="B4" s="76"/>
      <c r="C4" s="322"/>
      <c r="D4" s="322"/>
      <c r="E4" s="356"/>
      <c r="F4" s="356"/>
      <c r="G4" s="246"/>
      <c r="H4" s="334"/>
      <c r="I4" s="334"/>
      <c r="J4" s="308"/>
      <c r="K4" s="160"/>
    </row>
    <row r="5" spans="1:11" ht="30" customHeight="1">
      <c r="A5" s="323"/>
      <c r="B5" s="76"/>
      <c r="C5" s="341" t="s">
        <v>318</v>
      </c>
      <c r="D5" s="342"/>
      <c r="E5" s="247"/>
      <c r="F5" s="247"/>
      <c r="G5" s="248"/>
      <c r="H5" s="160" t="s">
        <v>61</v>
      </c>
      <c r="I5" s="77"/>
      <c r="J5" s="308"/>
      <c r="K5" s="160"/>
    </row>
    <row r="6" spans="1:11" ht="18.75" customHeight="1">
      <c r="A6" s="323"/>
      <c r="B6" s="76"/>
      <c r="C6" s="341" t="s">
        <v>196</v>
      </c>
      <c r="D6" s="342"/>
      <c r="E6" s="249" t="s">
        <v>10</v>
      </c>
      <c r="F6" s="249" t="s">
        <v>10</v>
      </c>
      <c r="G6" s="248"/>
      <c r="H6" s="160"/>
      <c r="I6" s="77"/>
      <c r="J6" s="308"/>
      <c r="K6" s="160"/>
    </row>
    <row r="7" spans="1:11" ht="18" customHeight="1">
      <c r="A7" s="323"/>
      <c r="B7" s="76"/>
      <c r="C7" s="341" t="s">
        <v>197</v>
      </c>
      <c r="D7" s="342"/>
      <c r="E7" s="249" t="s">
        <v>10</v>
      </c>
      <c r="F7" s="249" t="s">
        <v>10</v>
      </c>
      <c r="G7" s="248"/>
      <c r="H7" s="160"/>
      <c r="I7" s="77"/>
      <c r="J7" s="308"/>
      <c r="K7" s="160"/>
    </row>
    <row r="8" spans="1:11" ht="17.25" customHeight="1">
      <c r="A8" s="323"/>
      <c r="B8" s="76"/>
      <c r="C8" s="341" t="s">
        <v>198</v>
      </c>
      <c r="D8" s="342"/>
      <c r="E8" s="249" t="s">
        <v>10</v>
      </c>
      <c r="F8" s="249" t="s">
        <v>10</v>
      </c>
      <c r="G8" s="248"/>
      <c r="H8" s="160"/>
      <c r="I8" s="77"/>
      <c r="J8" s="308"/>
      <c r="K8" s="160"/>
    </row>
    <row r="9" spans="1:11" ht="19.5" customHeight="1">
      <c r="A9" s="323"/>
      <c r="B9" s="76"/>
      <c r="C9" s="341" t="s">
        <v>199</v>
      </c>
      <c r="D9" s="342"/>
      <c r="E9" s="249" t="s">
        <v>10</v>
      </c>
      <c r="F9" s="249" t="s">
        <v>10</v>
      </c>
      <c r="G9" s="248"/>
      <c r="H9" s="160"/>
      <c r="I9" s="77"/>
      <c r="J9" s="308"/>
      <c r="K9" s="160"/>
    </row>
    <row r="10" spans="1:11" ht="21" customHeight="1">
      <c r="A10" s="323"/>
      <c r="B10" s="76"/>
      <c r="C10" s="341" t="s">
        <v>200</v>
      </c>
      <c r="D10" s="342"/>
      <c r="E10" s="249" t="s">
        <v>10</v>
      </c>
      <c r="F10" s="249" t="s">
        <v>10</v>
      </c>
      <c r="G10" s="248"/>
      <c r="H10" s="160"/>
      <c r="I10" s="77"/>
      <c r="J10" s="308"/>
      <c r="K10" s="160"/>
    </row>
    <row r="11" spans="1:11" ht="36.75" customHeight="1">
      <c r="A11" s="323"/>
      <c r="B11" s="78"/>
      <c r="C11" s="310" t="s">
        <v>319</v>
      </c>
      <c r="D11" s="311"/>
      <c r="E11" s="250"/>
      <c r="F11" s="250"/>
      <c r="G11" s="251"/>
      <c r="H11" s="161"/>
      <c r="I11" s="79"/>
      <c r="J11" s="308"/>
      <c r="K11" s="161"/>
    </row>
    <row r="12" spans="1:11" ht="30" customHeight="1">
      <c r="A12" s="323"/>
      <c r="B12" s="138">
        <v>-2</v>
      </c>
      <c r="C12" s="322" t="s">
        <v>520</v>
      </c>
      <c r="D12" s="322"/>
      <c r="E12" s="252" t="s">
        <v>10</v>
      </c>
      <c r="F12" s="252" t="s">
        <v>10</v>
      </c>
      <c r="G12" s="246"/>
      <c r="H12" s="166" t="s">
        <v>297</v>
      </c>
      <c r="I12" s="77" t="s">
        <v>129</v>
      </c>
      <c r="J12" s="162"/>
      <c r="K12" s="165"/>
    </row>
    <row r="13" spans="1:11" ht="45" customHeight="1">
      <c r="A13" s="137"/>
      <c r="B13" s="139"/>
      <c r="C13" s="341" t="s">
        <v>446</v>
      </c>
      <c r="D13" s="342"/>
      <c r="E13" s="247" t="s">
        <v>10</v>
      </c>
      <c r="F13" s="247" t="s">
        <v>10</v>
      </c>
      <c r="G13" s="248"/>
      <c r="H13" s="166"/>
      <c r="I13" s="77"/>
      <c r="J13" s="162"/>
      <c r="K13" s="165"/>
    </row>
    <row r="14" spans="1:18" ht="57" customHeight="1">
      <c r="A14" s="137"/>
      <c r="B14" s="139"/>
      <c r="C14" s="341" t="s">
        <v>447</v>
      </c>
      <c r="D14" s="342"/>
      <c r="E14" s="247" t="s">
        <v>10</v>
      </c>
      <c r="F14" s="247" t="s">
        <v>10</v>
      </c>
      <c r="G14" s="248"/>
      <c r="H14" s="166"/>
      <c r="I14" s="77"/>
      <c r="J14" s="162"/>
      <c r="K14" s="165"/>
      <c r="L14" s="302"/>
      <c r="M14" s="303"/>
      <c r="N14" s="303"/>
      <c r="O14" s="303"/>
      <c r="P14" s="303"/>
      <c r="Q14" s="303"/>
      <c r="R14" s="303"/>
    </row>
    <row r="15" spans="1:18" ht="144.75" customHeight="1">
      <c r="A15" s="144"/>
      <c r="B15" s="140"/>
      <c r="C15" s="353" t="s">
        <v>500</v>
      </c>
      <c r="D15" s="354"/>
      <c r="E15" s="253" t="s">
        <v>10</v>
      </c>
      <c r="F15" s="253" t="s">
        <v>10</v>
      </c>
      <c r="G15" s="254"/>
      <c r="H15" s="149"/>
      <c r="I15" s="79"/>
      <c r="J15" s="169"/>
      <c r="K15" s="153"/>
      <c r="L15" s="302"/>
      <c r="M15" s="303"/>
      <c r="N15" s="303"/>
      <c r="O15" s="303"/>
      <c r="P15" s="303"/>
      <c r="Q15" s="303"/>
      <c r="R15" s="303"/>
    </row>
    <row r="16" spans="1:11" ht="60.75" customHeight="1">
      <c r="A16" s="144" t="s">
        <v>499</v>
      </c>
      <c r="B16" s="140">
        <v>-3</v>
      </c>
      <c r="C16" s="312" t="s">
        <v>320</v>
      </c>
      <c r="D16" s="350"/>
      <c r="E16" s="255" t="s">
        <v>10</v>
      </c>
      <c r="F16" s="255" t="s">
        <v>10</v>
      </c>
      <c r="G16" s="251"/>
      <c r="H16" s="149" t="s">
        <v>298</v>
      </c>
      <c r="I16" s="79" t="s">
        <v>208</v>
      </c>
      <c r="J16" s="169"/>
      <c r="K16" s="153"/>
    </row>
    <row r="17" spans="1:11" ht="25.5" customHeight="1">
      <c r="A17" s="298" t="s">
        <v>312</v>
      </c>
      <c r="B17" s="83"/>
      <c r="C17" s="313" t="s">
        <v>285</v>
      </c>
      <c r="D17" s="314"/>
      <c r="E17" s="304" t="s">
        <v>10</v>
      </c>
      <c r="F17" s="304" t="s">
        <v>10</v>
      </c>
      <c r="G17" s="304" t="s">
        <v>10</v>
      </c>
      <c r="H17" s="159" t="s">
        <v>496</v>
      </c>
      <c r="I17" s="82" t="s">
        <v>209</v>
      </c>
      <c r="J17" s="307"/>
      <c r="K17" s="298"/>
    </row>
    <row r="18" spans="1:11" ht="15.75" customHeight="1">
      <c r="A18" s="299"/>
      <c r="B18" s="76"/>
      <c r="C18" s="322" t="s">
        <v>495</v>
      </c>
      <c r="D18" s="321"/>
      <c r="E18" s="305"/>
      <c r="F18" s="305"/>
      <c r="G18" s="305"/>
      <c r="H18" s="299" t="s">
        <v>62</v>
      </c>
      <c r="I18" s="77"/>
      <c r="J18" s="308"/>
      <c r="K18" s="299"/>
    </row>
    <row r="19" spans="1:11" ht="61.5" customHeight="1">
      <c r="A19" s="161"/>
      <c r="B19" s="78"/>
      <c r="C19" s="351" t="s">
        <v>494</v>
      </c>
      <c r="D19" s="352"/>
      <c r="E19" s="306"/>
      <c r="F19" s="306"/>
      <c r="G19" s="306"/>
      <c r="H19" s="300"/>
      <c r="I19" s="79"/>
      <c r="J19" s="309"/>
      <c r="K19" s="300"/>
    </row>
    <row r="20" spans="1:11" ht="50.25" customHeight="1">
      <c r="A20" s="84" t="s">
        <v>21</v>
      </c>
      <c r="B20" s="78"/>
      <c r="C20" s="312" t="s">
        <v>331</v>
      </c>
      <c r="D20" s="312"/>
      <c r="E20" s="255" t="s">
        <v>10</v>
      </c>
      <c r="F20" s="255" t="s">
        <v>10</v>
      </c>
      <c r="G20" s="255" t="s">
        <v>10</v>
      </c>
      <c r="H20" s="149" t="s">
        <v>55</v>
      </c>
      <c r="I20" s="79" t="s">
        <v>130</v>
      </c>
      <c r="J20" s="168"/>
      <c r="K20" s="149"/>
    </row>
    <row r="21" spans="1:11" ht="47.25" customHeight="1">
      <c r="A21" s="59" t="s">
        <v>95</v>
      </c>
      <c r="B21" s="85"/>
      <c r="C21" s="301" t="s">
        <v>332</v>
      </c>
      <c r="D21" s="301"/>
      <c r="E21" s="256" t="s">
        <v>10</v>
      </c>
      <c r="F21" s="256" t="s">
        <v>10</v>
      </c>
      <c r="G21" s="257"/>
      <c r="H21" s="86" t="s">
        <v>54</v>
      </c>
      <c r="I21" s="87" t="s">
        <v>131</v>
      </c>
      <c r="J21" s="88" t="s">
        <v>169</v>
      </c>
      <c r="K21" s="86"/>
    </row>
    <row r="22" spans="1:11" ht="36.75" customHeight="1">
      <c r="A22" s="298" t="s">
        <v>22</v>
      </c>
      <c r="B22" s="85" t="s">
        <v>14</v>
      </c>
      <c r="C22" s="301" t="s">
        <v>333</v>
      </c>
      <c r="D22" s="301"/>
      <c r="E22" s="256" t="s">
        <v>10</v>
      </c>
      <c r="F22" s="256" t="s">
        <v>10</v>
      </c>
      <c r="G22" s="256" t="s">
        <v>10</v>
      </c>
      <c r="H22" s="86" t="s">
        <v>76</v>
      </c>
      <c r="I22" s="87" t="s">
        <v>210</v>
      </c>
      <c r="J22" s="330"/>
      <c r="K22" s="87"/>
    </row>
    <row r="23" spans="1:11" ht="60" customHeight="1">
      <c r="A23" s="299"/>
      <c r="B23" s="85" t="s">
        <v>18</v>
      </c>
      <c r="C23" s="301" t="s">
        <v>334</v>
      </c>
      <c r="D23" s="301"/>
      <c r="E23" s="256" t="s">
        <v>10</v>
      </c>
      <c r="F23" s="256" t="s">
        <v>10</v>
      </c>
      <c r="G23" s="256" t="s">
        <v>10</v>
      </c>
      <c r="H23" s="86" t="s">
        <v>74</v>
      </c>
      <c r="I23" s="87" t="s">
        <v>211</v>
      </c>
      <c r="J23" s="331"/>
      <c r="K23" s="87"/>
    </row>
    <row r="24" spans="1:11" ht="45.75" customHeight="1">
      <c r="A24" s="300"/>
      <c r="B24" s="89" t="s">
        <v>23</v>
      </c>
      <c r="C24" s="312" t="s">
        <v>335</v>
      </c>
      <c r="D24" s="312"/>
      <c r="E24" s="255" t="s">
        <v>10</v>
      </c>
      <c r="F24" s="255" t="s">
        <v>10</v>
      </c>
      <c r="G24" s="258"/>
      <c r="H24" s="149" t="s">
        <v>75</v>
      </c>
      <c r="I24" s="79" t="s">
        <v>212</v>
      </c>
      <c r="J24" s="332"/>
      <c r="K24" s="87"/>
    </row>
    <row r="25" spans="1:11" ht="50.25" customHeight="1">
      <c r="A25" s="90" t="s">
        <v>30</v>
      </c>
      <c r="B25" s="72"/>
      <c r="C25" s="301" t="s">
        <v>336</v>
      </c>
      <c r="D25" s="301"/>
      <c r="E25" s="256" t="s">
        <v>10</v>
      </c>
      <c r="F25" s="256" t="s">
        <v>10</v>
      </c>
      <c r="G25" s="259"/>
      <c r="H25" s="86" t="s">
        <v>63</v>
      </c>
      <c r="I25" s="131" t="s">
        <v>213</v>
      </c>
      <c r="J25" s="136" t="s">
        <v>170</v>
      </c>
      <c r="K25" s="87"/>
    </row>
    <row r="26" spans="1:11" ht="37.5" customHeight="1">
      <c r="A26" s="148" t="s">
        <v>310</v>
      </c>
      <c r="B26" s="85" t="s">
        <v>14</v>
      </c>
      <c r="C26" s="301" t="s">
        <v>337</v>
      </c>
      <c r="D26" s="301"/>
      <c r="E26" s="256" t="s">
        <v>10</v>
      </c>
      <c r="F26" s="256" t="s">
        <v>10</v>
      </c>
      <c r="G26" s="256" t="s">
        <v>10</v>
      </c>
      <c r="H26" s="86" t="s">
        <v>88</v>
      </c>
      <c r="I26" s="87" t="s">
        <v>214</v>
      </c>
      <c r="J26" s="142" t="s">
        <v>171</v>
      </c>
      <c r="K26" s="87"/>
    </row>
    <row r="27" spans="1:11" ht="49.5" customHeight="1">
      <c r="A27" s="299"/>
      <c r="B27" s="89" t="s">
        <v>18</v>
      </c>
      <c r="C27" s="312" t="s">
        <v>338</v>
      </c>
      <c r="D27" s="312"/>
      <c r="E27" s="255" t="s">
        <v>10</v>
      </c>
      <c r="F27" s="255" t="s">
        <v>10</v>
      </c>
      <c r="G27" s="255" t="s">
        <v>10</v>
      </c>
      <c r="H27" s="149" t="s">
        <v>87</v>
      </c>
      <c r="I27" s="161" t="s">
        <v>215</v>
      </c>
      <c r="J27" s="162"/>
      <c r="K27" s="161"/>
    </row>
    <row r="28" spans="1:11" ht="51" customHeight="1">
      <c r="A28" s="299"/>
      <c r="B28" s="85" t="s">
        <v>23</v>
      </c>
      <c r="C28" s="301" t="s">
        <v>339</v>
      </c>
      <c r="D28" s="301"/>
      <c r="E28" s="256" t="s">
        <v>10</v>
      </c>
      <c r="F28" s="256" t="s">
        <v>10</v>
      </c>
      <c r="G28" s="256" t="s">
        <v>10</v>
      </c>
      <c r="H28" s="86" t="s">
        <v>86</v>
      </c>
      <c r="I28" s="87" t="s">
        <v>216</v>
      </c>
      <c r="J28" s="162"/>
      <c r="K28" s="87"/>
    </row>
    <row r="29" spans="1:11" ht="38.25" customHeight="1">
      <c r="A29" s="299"/>
      <c r="B29" s="89" t="s">
        <v>11</v>
      </c>
      <c r="C29" s="312" t="s">
        <v>340</v>
      </c>
      <c r="D29" s="312"/>
      <c r="E29" s="255" t="s">
        <v>10</v>
      </c>
      <c r="F29" s="255" t="s">
        <v>10</v>
      </c>
      <c r="G29" s="255" t="s">
        <v>10</v>
      </c>
      <c r="H29" s="149" t="s">
        <v>31</v>
      </c>
      <c r="I29" s="87"/>
      <c r="J29" s="162"/>
      <c r="K29" s="87"/>
    </row>
    <row r="30" spans="1:11" ht="49.5" customHeight="1">
      <c r="A30" s="300"/>
      <c r="B30" s="89" t="s">
        <v>12</v>
      </c>
      <c r="C30" s="312" t="s">
        <v>341</v>
      </c>
      <c r="D30" s="312"/>
      <c r="E30" s="255" t="s">
        <v>10</v>
      </c>
      <c r="F30" s="255" t="s">
        <v>10</v>
      </c>
      <c r="G30" s="255" t="s">
        <v>10</v>
      </c>
      <c r="H30" s="149" t="s">
        <v>330</v>
      </c>
      <c r="I30" s="161"/>
      <c r="J30" s="169"/>
      <c r="K30" s="161"/>
    </row>
    <row r="31" spans="1:11" ht="51" customHeight="1">
      <c r="A31" s="90" t="s">
        <v>501</v>
      </c>
      <c r="B31" s="72"/>
      <c r="C31" s="301" t="s">
        <v>342</v>
      </c>
      <c r="D31" s="301"/>
      <c r="E31" s="256" t="s">
        <v>10</v>
      </c>
      <c r="F31" s="256" t="s">
        <v>10</v>
      </c>
      <c r="G31" s="256" t="s">
        <v>10</v>
      </c>
      <c r="H31" s="86" t="s">
        <v>64</v>
      </c>
      <c r="I31" s="87" t="s">
        <v>217</v>
      </c>
      <c r="J31" s="88" t="s">
        <v>329</v>
      </c>
      <c r="K31" s="86"/>
    </row>
    <row r="32" spans="1:11" ht="36.75" customHeight="1">
      <c r="A32" s="298" t="s">
        <v>77</v>
      </c>
      <c r="B32" s="85" t="s">
        <v>14</v>
      </c>
      <c r="C32" s="301" t="s">
        <v>343</v>
      </c>
      <c r="D32" s="301"/>
      <c r="E32" s="256" t="s">
        <v>10</v>
      </c>
      <c r="F32" s="256" t="s">
        <v>10</v>
      </c>
      <c r="G32" s="259"/>
      <c r="H32" s="86" t="s">
        <v>90</v>
      </c>
      <c r="I32" s="87" t="s">
        <v>218</v>
      </c>
      <c r="J32" s="88"/>
      <c r="K32" s="154"/>
    </row>
    <row r="33" spans="1:11" ht="25.5" customHeight="1">
      <c r="A33" s="300"/>
      <c r="B33" s="89" t="s">
        <v>18</v>
      </c>
      <c r="C33" s="312" t="s">
        <v>344</v>
      </c>
      <c r="D33" s="312"/>
      <c r="E33" s="255" t="s">
        <v>10</v>
      </c>
      <c r="F33" s="255" t="s">
        <v>10</v>
      </c>
      <c r="G33" s="251"/>
      <c r="H33" s="149" t="s">
        <v>91</v>
      </c>
      <c r="I33" s="87" t="s">
        <v>219</v>
      </c>
      <c r="J33" s="168" t="s">
        <v>289</v>
      </c>
      <c r="K33" s="149"/>
    </row>
    <row r="34" spans="1:11" ht="39" customHeight="1">
      <c r="A34" s="318" t="s">
        <v>173</v>
      </c>
      <c r="B34" s="85" t="s">
        <v>14</v>
      </c>
      <c r="C34" s="301" t="s">
        <v>345</v>
      </c>
      <c r="D34" s="301"/>
      <c r="E34" s="256" t="s">
        <v>10</v>
      </c>
      <c r="F34" s="256" t="s">
        <v>10</v>
      </c>
      <c r="G34" s="259"/>
      <c r="H34" s="154" t="s">
        <v>71</v>
      </c>
      <c r="I34" s="87" t="s">
        <v>220</v>
      </c>
      <c r="J34" s="307" t="s">
        <v>521</v>
      </c>
      <c r="K34" s="86"/>
    </row>
    <row r="35" spans="1:11" ht="51" customHeight="1">
      <c r="A35" s="319"/>
      <c r="B35" s="85" t="s">
        <v>18</v>
      </c>
      <c r="C35" s="301" t="s">
        <v>346</v>
      </c>
      <c r="D35" s="301"/>
      <c r="E35" s="256" t="s">
        <v>10</v>
      </c>
      <c r="F35" s="256" t="s">
        <v>10</v>
      </c>
      <c r="G35" s="259"/>
      <c r="H35" s="154" t="s">
        <v>72</v>
      </c>
      <c r="I35" s="87" t="s">
        <v>221</v>
      </c>
      <c r="J35" s="309"/>
      <c r="K35" s="86"/>
    </row>
    <row r="36" spans="1:11" ht="84.75" customHeight="1">
      <c r="A36" s="150" t="s">
        <v>503</v>
      </c>
      <c r="B36" s="89" t="s">
        <v>23</v>
      </c>
      <c r="C36" s="357" t="s">
        <v>347</v>
      </c>
      <c r="D36" s="357"/>
      <c r="E36" s="255" t="s">
        <v>10</v>
      </c>
      <c r="F36" s="255" t="s">
        <v>10</v>
      </c>
      <c r="G36" s="251"/>
      <c r="H36" s="153" t="s">
        <v>73</v>
      </c>
      <c r="I36" s="161" t="s">
        <v>222</v>
      </c>
      <c r="J36" s="308" t="s">
        <v>502</v>
      </c>
      <c r="K36" s="153"/>
    </row>
    <row r="37" spans="1:11" ht="72" customHeight="1">
      <c r="A37" s="166"/>
      <c r="B37" s="85" t="s">
        <v>17</v>
      </c>
      <c r="C37" s="301" t="s">
        <v>348</v>
      </c>
      <c r="D37" s="301"/>
      <c r="E37" s="256" t="s">
        <v>10</v>
      </c>
      <c r="F37" s="256" t="s">
        <v>10</v>
      </c>
      <c r="G37" s="259"/>
      <c r="H37" s="86" t="s">
        <v>172</v>
      </c>
      <c r="I37" s="87" t="s">
        <v>223</v>
      </c>
      <c r="J37" s="308"/>
      <c r="K37" s="154"/>
    </row>
    <row r="38" spans="1:11" ht="54.75" customHeight="1">
      <c r="A38" s="166"/>
      <c r="B38" s="75" t="s">
        <v>12</v>
      </c>
      <c r="C38" s="313" t="s">
        <v>349</v>
      </c>
      <c r="D38" s="313"/>
      <c r="E38" s="260" t="s">
        <v>10</v>
      </c>
      <c r="F38" s="260" t="s">
        <v>10</v>
      </c>
      <c r="G38" s="245"/>
      <c r="H38" s="148" t="s">
        <v>142</v>
      </c>
      <c r="I38" s="159" t="s">
        <v>224</v>
      </c>
      <c r="J38" s="158"/>
      <c r="K38" s="148"/>
    </row>
    <row r="39" spans="1:11" ht="107.25" customHeight="1">
      <c r="A39" s="150"/>
      <c r="B39" s="89"/>
      <c r="C39" s="312" t="s">
        <v>350</v>
      </c>
      <c r="D39" s="324"/>
      <c r="E39" s="255"/>
      <c r="F39" s="255"/>
      <c r="G39" s="251"/>
      <c r="H39" s="149" t="s">
        <v>168</v>
      </c>
      <c r="I39" s="161"/>
      <c r="J39" s="158"/>
      <c r="K39" s="149"/>
    </row>
    <row r="40" spans="1:11" ht="72.75" customHeight="1">
      <c r="A40" s="166"/>
      <c r="B40" s="85" t="s">
        <v>13</v>
      </c>
      <c r="C40" s="301" t="s">
        <v>351</v>
      </c>
      <c r="D40" s="301"/>
      <c r="E40" s="256" t="s">
        <v>10</v>
      </c>
      <c r="F40" s="256" t="s">
        <v>10</v>
      </c>
      <c r="G40" s="259"/>
      <c r="H40" s="86" t="s">
        <v>201</v>
      </c>
      <c r="I40" s="87" t="s">
        <v>225</v>
      </c>
      <c r="J40" s="158"/>
      <c r="K40" s="86"/>
    </row>
    <row r="41" spans="1:11" ht="73.5" customHeight="1">
      <c r="A41" s="151"/>
      <c r="B41" s="89" t="s">
        <v>32</v>
      </c>
      <c r="C41" s="312" t="s">
        <v>352</v>
      </c>
      <c r="D41" s="312"/>
      <c r="E41" s="255" t="s">
        <v>10</v>
      </c>
      <c r="F41" s="255" t="s">
        <v>10</v>
      </c>
      <c r="G41" s="251"/>
      <c r="H41" s="149" t="s">
        <v>143</v>
      </c>
      <c r="I41" s="161" t="s">
        <v>226</v>
      </c>
      <c r="J41" s="167"/>
      <c r="K41" s="149"/>
    </row>
    <row r="42" spans="1:11" ht="109.5" customHeight="1">
      <c r="A42" s="150" t="s">
        <v>173</v>
      </c>
      <c r="B42" s="89" t="s">
        <v>33</v>
      </c>
      <c r="C42" s="312" t="s">
        <v>353</v>
      </c>
      <c r="D42" s="312"/>
      <c r="E42" s="255" t="s">
        <v>10</v>
      </c>
      <c r="F42" s="255" t="s">
        <v>10</v>
      </c>
      <c r="G42" s="251"/>
      <c r="H42" s="149" t="s">
        <v>144</v>
      </c>
      <c r="I42" s="161" t="s">
        <v>227</v>
      </c>
      <c r="J42" s="158"/>
      <c r="K42" s="149"/>
    </row>
    <row r="43" spans="1:11" ht="141.75" customHeight="1">
      <c r="A43" s="150"/>
      <c r="B43" s="75" t="s">
        <v>114</v>
      </c>
      <c r="C43" s="313" t="s">
        <v>354</v>
      </c>
      <c r="D43" s="314"/>
      <c r="E43" s="260" t="s">
        <v>10</v>
      </c>
      <c r="F43" s="260" t="s">
        <v>10</v>
      </c>
      <c r="G43" s="245"/>
      <c r="H43" s="92" t="s">
        <v>522</v>
      </c>
      <c r="I43" s="333" t="s">
        <v>228</v>
      </c>
      <c r="J43" s="336"/>
      <c r="K43" s="148"/>
    </row>
    <row r="44" spans="1:11" ht="56.25" customHeight="1">
      <c r="A44" s="150"/>
      <c r="B44" s="80"/>
      <c r="C44" s="325" t="s">
        <v>523</v>
      </c>
      <c r="D44" s="326"/>
      <c r="E44" s="252"/>
      <c r="F44" s="252"/>
      <c r="G44" s="246"/>
      <c r="H44" s="92"/>
      <c r="I44" s="334"/>
      <c r="J44" s="336"/>
      <c r="K44" s="166"/>
    </row>
    <row r="45" spans="1:11" ht="77.25" customHeight="1">
      <c r="A45" s="166"/>
      <c r="B45" s="89"/>
      <c r="C45" s="312" t="s">
        <v>355</v>
      </c>
      <c r="D45" s="324"/>
      <c r="E45" s="255"/>
      <c r="F45" s="255"/>
      <c r="G45" s="251"/>
      <c r="H45" s="114"/>
      <c r="I45" s="335"/>
      <c r="J45" s="336"/>
      <c r="K45" s="149"/>
    </row>
    <row r="46" spans="1:11" ht="57" customHeight="1">
      <c r="A46" s="156"/>
      <c r="B46" s="89" t="s">
        <v>34</v>
      </c>
      <c r="C46" s="312" t="s">
        <v>449</v>
      </c>
      <c r="D46" s="312"/>
      <c r="E46" s="255" t="s">
        <v>10</v>
      </c>
      <c r="F46" s="255" t="s">
        <v>10</v>
      </c>
      <c r="G46" s="251"/>
      <c r="H46" s="149" t="s">
        <v>145</v>
      </c>
      <c r="I46" s="161" t="s">
        <v>229</v>
      </c>
      <c r="J46" s="167"/>
      <c r="K46" s="149"/>
    </row>
    <row r="47" spans="1:11" ht="33.75" customHeight="1">
      <c r="A47" s="323" t="s">
        <v>503</v>
      </c>
      <c r="B47" s="89" t="s">
        <v>35</v>
      </c>
      <c r="C47" s="312" t="s">
        <v>356</v>
      </c>
      <c r="D47" s="312"/>
      <c r="E47" s="255" t="s">
        <v>10</v>
      </c>
      <c r="F47" s="255" t="s">
        <v>10</v>
      </c>
      <c r="G47" s="251"/>
      <c r="H47" s="149" t="s">
        <v>146</v>
      </c>
      <c r="I47" s="161" t="s">
        <v>230</v>
      </c>
      <c r="J47" s="158"/>
      <c r="K47" s="149"/>
    </row>
    <row r="48" spans="1:11" ht="57" customHeight="1">
      <c r="A48" s="323"/>
      <c r="B48" s="85" t="s">
        <v>36</v>
      </c>
      <c r="C48" s="301" t="s">
        <v>357</v>
      </c>
      <c r="D48" s="301"/>
      <c r="E48" s="256" t="s">
        <v>10</v>
      </c>
      <c r="F48" s="256" t="s">
        <v>10</v>
      </c>
      <c r="G48" s="259"/>
      <c r="H48" s="86" t="s">
        <v>202</v>
      </c>
      <c r="I48" s="87" t="s">
        <v>231</v>
      </c>
      <c r="J48" s="158"/>
      <c r="K48" s="86"/>
    </row>
    <row r="49" spans="1:11" ht="58.5" customHeight="1">
      <c r="A49" s="166"/>
      <c r="B49" s="85" t="s">
        <v>239</v>
      </c>
      <c r="C49" s="301" t="s">
        <v>358</v>
      </c>
      <c r="D49" s="301"/>
      <c r="E49" s="256" t="s">
        <v>10</v>
      </c>
      <c r="F49" s="256" t="s">
        <v>10</v>
      </c>
      <c r="G49" s="259"/>
      <c r="H49" s="86" t="s">
        <v>147</v>
      </c>
      <c r="I49" s="87" t="s">
        <v>232</v>
      </c>
      <c r="J49" s="158"/>
      <c r="K49" s="86"/>
    </row>
    <row r="50" spans="1:11" ht="69.75" customHeight="1">
      <c r="A50" s="150"/>
      <c r="B50" s="80" t="s">
        <v>240</v>
      </c>
      <c r="C50" s="322" t="s">
        <v>359</v>
      </c>
      <c r="D50" s="347"/>
      <c r="E50" s="252" t="s">
        <v>10</v>
      </c>
      <c r="F50" s="252" t="s">
        <v>10</v>
      </c>
      <c r="G50" s="246"/>
      <c r="H50" s="166" t="s">
        <v>160</v>
      </c>
      <c r="I50" s="160" t="s">
        <v>233</v>
      </c>
      <c r="J50" s="158"/>
      <c r="K50" s="166"/>
    </row>
    <row r="51" spans="1:11" ht="54" customHeight="1">
      <c r="A51" s="166"/>
      <c r="B51" s="75" t="s">
        <v>241</v>
      </c>
      <c r="C51" s="313" t="s">
        <v>360</v>
      </c>
      <c r="D51" s="313"/>
      <c r="E51" s="260" t="s">
        <v>10</v>
      </c>
      <c r="F51" s="260" t="s">
        <v>10</v>
      </c>
      <c r="G51" s="245"/>
      <c r="H51" s="333" t="s">
        <v>148</v>
      </c>
      <c r="I51" s="333" t="s">
        <v>234</v>
      </c>
      <c r="J51" s="336"/>
      <c r="K51" s="148"/>
    </row>
    <row r="52" spans="1:11" ht="12" customHeight="1">
      <c r="A52" s="166"/>
      <c r="B52" s="80"/>
      <c r="C52" s="320" t="s">
        <v>361</v>
      </c>
      <c r="D52" s="321"/>
      <c r="E52" s="252"/>
      <c r="F52" s="252"/>
      <c r="G52" s="246"/>
      <c r="H52" s="334"/>
      <c r="I52" s="334"/>
      <c r="J52" s="336"/>
      <c r="K52" s="166"/>
    </row>
    <row r="53" spans="1:11" ht="22.5" customHeight="1">
      <c r="A53" s="166"/>
      <c r="B53" s="89"/>
      <c r="C53" s="312" t="s">
        <v>362</v>
      </c>
      <c r="D53" s="324"/>
      <c r="E53" s="255"/>
      <c r="F53" s="255"/>
      <c r="G53" s="251"/>
      <c r="H53" s="335"/>
      <c r="I53" s="335"/>
      <c r="J53" s="336"/>
      <c r="K53" s="149"/>
    </row>
    <row r="54" spans="1:11" ht="66.75" customHeight="1">
      <c r="A54" s="155"/>
      <c r="B54" s="75" t="s">
        <v>242</v>
      </c>
      <c r="C54" s="313" t="s">
        <v>453</v>
      </c>
      <c r="D54" s="313"/>
      <c r="E54" s="260" t="s">
        <v>10</v>
      </c>
      <c r="F54" s="260" t="s">
        <v>10</v>
      </c>
      <c r="G54" s="245"/>
      <c r="H54" s="333" t="s">
        <v>149</v>
      </c>
      <c r="I54" s="333" t="s">
        <v>235</v>
      </c>
      <c r="J54" s="336"/>
      <c r="K54" s="148"/>
    </row>
    <row r="55" spans="1:11" ht="13.5" customHeight="1">
      <c r="A55" s="323"/>
      <c r="B55" s="80"/>
      <c r="C55" s="322" t="s">
        <v>524</v>
      </c>
      <c r="D55" s="321"/>
      <c r="E55" s="252"/>
      <c r="F55" s="252"/>
      <c r="G55" s="261"/>
      <c r="H55" s="334"/>
      <c r="I55" s="334"/>
      <c r="J55" s="336"/>
      <c r="K55" s="166"/>
    </row>
    <row r="56" spans="1:11" ht="36" customHeight="1">
      <c r="A56" s="319"/>
      <c r="B56" s="89"/>
      <c r="C56" s="312" t="s">
        <v>525</v>
      </c>
      <c r="D56" s="324"/>
      <c r="E56" s="255"/>
      <c r="F56" s="255"/>
      <c r="G56" s="258"/>
      <c r="H56" s="335"/>
      <c r="I56" s="335"/>
      <c r="J56" s="337"/>
      <c r="K56" s="149"/>
    </row>
    <row r="57" spans="1:11" ht="59.25" customHeight="1">
      <c r="A57" s="155" t="s">
        <v>173</v>
      </c>
      <c r="B57" s="80" t="s">
        <v>243</v>
      </c>
      <c r="C57" s="322" t="s">
        <v>363</v>
      </c>
      <c r="D57" s="322"/>
      <c r="E57" s="252" t="s">
        <v>10</v>
      </c>
      <c r="F57" s="252" t="s">
        <v>10</v>
      </c>
      <c r="G57" s="246"/>
      <c r="H57" s="166" t="s">
        <v>150</v>
      </c>
      <c r="I57" s="160" t="s">
        <v>236</v>
      </c>
      <c r="J57" s="158"/>
      <c r="K57" s="166"/>
    </row>
    <row r="58" spans="1:11" ht="96" customHeight="1">
      <c r="A58" s="166"/>
      <c r="B58" s="85" t="s">
        <v>244</v>
      </c>
      <c r="C58" s="301" t="s">
        <v>364</v>
      </c>
      <c r="D58" s="301"/>
      <c r="E58" s="256" t="s">
        <v>10</v>
      </c>
      <c r="F58" s="256" t="s">
        <v>10</v>
      </c>
      <c r="G58" s="256" t="s">
        <v>10</v>
      </c>
      <c r="H58" s="86" t="s">
        <v>151</v>
      </c>
      <c r="I58" s="87" t="s">
        <v>237</v>
      </c>
      <c r="J58" s="158"/>
      <c r="K58" s="86"/>
    </row>
    <row r="59" spans="1:11" ht="49.5" customHeight="1">
      <c r="A59" s="150"/>
      <c r="B59" s="85" t="s">
        <v>166</v>
      </c>
      <c r="C59" s="301" t="s">
        <v>365</v>
      </c>
      <c r="D59" s="301"/>
      <c r="E59" s="256" t="s">
        <v>10</v>
      </c>
      <c r="F59" s="256" t="s">
        <v>10</v>
      </c>
      <c r="G59" s="256" t="s">
        <v>10</v>
      </c>
      <c r="H59" s="86" t="s">
        <v>174</v>
      </c>
      <c r="I59" s="87" t="s">
        <v>238</v>
      </c>
      <c r="J59" s="158"/>
      <c r="K59" s="86"/>
    </row>
    <row r="60" spans="1:11" ht="56.25" customHeight="1">
      <c r="A60" s="155"/>
      <c r="B60" s="75" t="s">
        <v>245</v>
      </c>
      <c r="C60" s="313" t="s">
        <v>455</v>
      </c>
      <c r="D60" s="313"/>
      <c r="E60" s="260" t="s">
        <v>10</v>
      </c>
      <c r="F60" s="260" t="s">
        <v>10</v>
      </c>
      <c r="G60" s="260" t="s">
        <v>10</v>
      </c>
      <c r="H60" s="148" t="s">
        <v>161</v>
      </c>
      <c r="I60" s="159" t="s">
        <v>247</v>
      </c>
      <c r="J60" s="158"/>
      <c r="K60" s="148"/>
    </row>
    <row r="61" spans="1:11" ht="14.25" customHeight="1">
      <c r="A61" s="155"/>
      <c r="B61" s="80"/>
      <c r="C61" s="322" t="s">
        <v>246</v>
      </c>
      <c r="D61" s="321"/>
      <c r="E61" s="252"/>
      <c r="F61" s="252"/>
      <c r="G61" s="252"/>
      <c r="H61" s="166"/>
      <c r="I61" s="160"/>
      <c r="J61" s="158"/>
      <c r="K61" s="166"/>
    </row>
    <row r="62" spans="1:11" ht="72.75" customHeight="1">
      <c r="A62" s="155"/>
      <c r="B62" s="89"/>
      <c r="C62" s="152"/>
      <c r="D62" s="152" t="s">
        <v>175</v>
      </c>
      <c r="E62" s="255"/>
      <c r="F62" s="255"/>
      <c r="G62" s="255"/>
      <c r="H62" s="149"/>
      <c r="I62" s="161"/>
      <c r="J62" s="158"/>
      <c r="K62" s="149"/>
    </row>
    <row r="63" spans="1:11" ht="96" customHeight="1">
      <c r="A63" s="155"/>
      <c r="B63" s="85" t="s">
        <v>492</v>
      </c>
      <c r="C63" s="301" t="s">
        <v>493</v>
      </c>
      <c r="D63" s="301"/>
      <c r="E63" s="256" t="s">
        <v>10</v>
      </c>
      <c r="F63" s="256" t="s">
        <v>10</v>
      </c>
      <c r="G63" s="256" t="s">
        <v>10</v>
      </c>
      <c r="H63" s="86" t="s">
        <v>366</v>
      </c>
      <c r="I63" s="87" t="s">
        <v>248</v>
      </c>
      <c r="J63" s="167"/>
      <c r="K63" s="86"/>
    </row>
    <row r="64" spans="1:11" ht="36.75" customHeight="1">
      <c r="A64" s="156"/>
      <c r="B64" s="89"/>
      <c r="C64" s="312" t="s">
        <v>538</v>
      </c>
      <c r="D64" s="312"/>
      <c r="E64" s="255" t="s">
        <v>10</v>
      </c>
      <c r="F64" s="255" t="s">
        <v>10</v>
      </c>
      <c r="G64" s="251"/>
      <c r="H64" s="149" t="s">
        <v>162</v>
      </c>
      <c r="I64" s="161" t="s">
        <v>249</v>
      </c>
      <c r="J64" s="167"/>
      <c r="K64" s="149"/>
    </row>
    <row r="65" spans="1:11" ht="88.5" customHeight="1">
      <c r="A65" s="155" t="s">
        <v>173</v>
      </c>
      <c r="B65" s="80" t="s">
        <v>411</v>
      </c>
      <c r="C65" s="322" t="s">
        <v>367</v>
      </c>
      <c r="D65" s="322"/>
      <c r="E65" s="252" t="s">
        <v>10</v>
      </c>
      <c r="F65" s="252" t="s">
        <v>10</v>
      </c>
      <c r="G65" s="252" t="s">
        <v>10</v>
      </c>
      <c r="H65" s="166" t="s">
        <v>152</v>
      </c>
      <c r="I65" s="160" t="s">
        <v>250</v>
      </c>
      <c r="J65" s="158"/>
      <c r="K65" s="166"/>
    </row>
    <row r="66" spans="1:11" ht="89.25" customHeight="1">
      <c r="A66" s="150"/>
      <c r="B66" s="85" t="s">
        <v>488</v>
      </c>
      <c r="C66" s="301" t="s">
        <v>368</v>
      </c>
      <c r="D66" s="301"/>
      <c r="E66" s="256" t="s">
        <v>10</v>
      </c>
      <c r="F66" s="256" t="s">
        <v>10</v>
      </c>
      <c r="G66" s="256" t="s">
        <v>10</v>
      </c>
      <c r="H66" s="86" t="s">
        <v>153</v>
      </c>
      <c r="I66" s="87" t="s">
        <v>251</v>
      </c>
      <c r="J66" s="158"/>
      <c r="K66" s="86"/>
    </row>
    <row r="67" spans="1:11" ht="88.5" customHeight="1">
      <c r="A67" s="155"/>
      <c r="B67" s="75" t="s">
        <v>167</v>
      </c>
      <c r="C67" s="313" t="s">
        <v>369</v>
      </c>
      <c r="D67" s="313"/>
      <c r="E67" s="260" t="s">
        <v>10</v>
      </c>
      <c r="F67" s="260" t="s">
        <v>10</v>
      </c>
      <c r="G67" s="260" t="s">
        <v>10</v>
      </c>
      <c r="H67" s="333" t="s">
        <v>154</v>
      </c>
      <c r="I67" s="159" t="s">
        <v>252</v>
      </c>
      <c r="J67" s="336"/>
      <c r="K67" s="148"/>
    </row>
    <row r="68" spans="1:11" ht="93" customHeight="1">
      <c r="A68" s="155"/>
      <c r="B68" s="80"/>
      <c r="C68" s="322" t="s">
        <v>456</v>
      </c>
      <c r="D68" s="321"/>
      <c r="E68" s="252"/>
      <c r="F68" s="252"/>
      <c r="G68" s="262"/>
      <c r="H68" s="334"/>
      <c r="I68" s="160"/>
      <c r="J68" s="336"/>
      <c r="K68" s="166"/>
    </row>
    <row r="69" spans="1:11" ht="48.75" customHeight="1">
      <c r="A69" s="155"/>
      <c r="B69" s="89"/>
      <c r="C69" s="312" t="s">
        <v>370</v>
      </c>
      <c r="D69" s="324"/>
      <c r="E69" s="255"/>
      <c r="F69" s="255"/>
      <c r="G69" s="263"/>
      <c r="H69" s="335"/>
      <c r="I69" s="161"/>
      <c r="J69" s="336"/>
      <c r="K69" s="149"/>
    </row>
    <row r="70" spans="1:11" ht="51" customHeight="1">
      <c r="A70" s="156"/>
      <c r="B70" s="89" t="s">
        <v>489</v>
      </c>
      <c r="C70" s="312" t="s">
        <v>371</v>
      </c>
      <c r="D70" s="312"/>
      <c r="E70" s="255" t="s">
        <v>10</v>
      </c>
      <c r="F70" s="255" t="s">
        <v>10</v>
      </c>
      <c r="G70" s="255" t="s">
        <v>10</v>
      </c>
      <c r="H70" s="149" t="s">
        <v>155</v>
      </c>
      <c r="I70" s="161" t="s">
        <v>253</v>
      </c>
      <c r="J70" s="167"/>
      <c r="K70" s="149"/>
    </row>
    <row r="71" spans="1:11" ht="61.5" customHeight="1">
      <c r="A71" s="155" t="s">
        <v>454</v>
      </c>
      <c r="B71" s="89" t="s">
        <v>490</v>
      </c>
      <c r="C71" s="312" t="s">
        <v>457</v>
      </c>
      <c r="D71" s="312"/>
      <c r="E71" s="255" t="s">
        <v>10</v>
      </c>
      <c r="F71" s="255" t="s">
        <v>10</v>
      </c>
      <c r="G71" s="255" t="s">
        <v>10</v>
      </c>
      <c r="H71" s="149" t="s">
        <v>156</v>
      </c>
      <c r="I71" s="161" t="s">
        <v>254</v>
      </c>
      <c r="J71" s="158"/>
      <c r="K71" s="149"/>
    </row>
    <row r="72" spans="1:11" ht="51" customHeight="1">
      <c r="A72" s="155"/>
      <c r="B72" s="85" t="s">
        <v>491</v>
      </c>
      <c r="C72" s="301" t="s">
        <v>372</v>
      </c>
      <c r="D72" s="301"/>
      <c r="E72" s="256" t="s">
        <v>10</v>
      </c>
      <c r="F72" s="256" t="s">
        <v>10</v>
      </c>
      <c r="G72" s="256" t="s">
        <v>10</v>
      </c>
      <c r="H72" s="86" t="s">
        <v>157</v>
      </c>
      <c r="I72" s="87" t="s">
        <v>255</v>
      </c>
      <c r="J72" s="158"/>
      <c r="K72" s="86"/>
    </row>
    <row r="73" spans="1:11" ht="51.75" customHeight="1">
      <c r="A73" s="150"/>
      <c r="B73" s="85" t="s">
        <v>176</v>
      </c>
      <c r="C73" s="301" t="s">
        <v>373</v>
      </c>
      <c r="D73" s="301"/>
      <c r="E73" s="256" t="s">
        <v>10</v>
      </c>
      <c r="F73" s="256" t="s">
        <v>10</v>
      </c>
      <c r="G73" s="256" t="s">
        <v>10</v>
      </c>
      <c r="H73" s="86" t="s">
        <v>158</v>
      </c>
      <c r="I73" s="87" t="s">
        <v>256</v>
      </c>
      <c r="J73" s="158"/>
      <c r="K73" s="86"/>
    </row>
    <row r="74" spans="1:11" ht="51" customHeight="1">
      <c r="A74" s="150"/>
      <c r="B74" s="85" t="s">
        <v>497</v>
      </c>
      <c r="C74" s="301" t="s">
        <v>374</v>
      </c>
      <c r="D74" s="301"/>
      <c r="E74" s="256" t="s">
        <v>10</v>
      </c>
      <c r="F74" s="256" t="s">
        <v>10</v>
      </c>
      <c r="G74" s="256" t="s">
        <v>10</v>
      </c>
      <c r="H74" s="86" t="s">
        <v>159</v>
      </c>
      <c r="I74" s="87" t="s">
        <v>257</v>
      </c>
      <c r="J74" s="167"/>
      <c r="K74" s="86"/>
    </row>
    <row r="75" spans="1:11" ht="51" customHeight="1">
      <c r="A75" s="298" t="s">
        <v>96</v>
      </c>
      <c r="B75" s="85" t="s">
        <v>14</v>
      </c>
      <c r="C75" s="301" t="s">
        <v>458</v>
      </c>
      <c r="D75" s="301"/>
      <c r="E75" s="256" t="s">
        <v>10</v>
      </c>
      <c r="F75" s="256" t="s">
        <v>10</v>
      </c>
      <c r="G75" s="256" t="s">
        <v>10</v>
      </c>
      <c r="H75" s="86" t="s">
        <v>92</v>
      </c>
      <c r="I75" s="87" t="s">
        <v>258</v>
      </c>
      <c r="J75" s="157" t="s">
        <v>115</v>
      </c>
      <c r="K75" s="86"/>
    </row>
    <row r="76" spans="1:11" ht="48" customHeight="1">
      <c r="A76" s="300"/>
      <c r="B76" s="89" t="s">
        <v>18</v>
      </c>
      <c r="C76" s="312" t="s">
        <v>375</v>
      </c>
      <c r="D76" s="312"/>
      <c r="E76" s="255" t="s">
        <v>10</v>
      </c>
      <c r="F76" s="255" t="s">
        <v>10</v>
      </c>
      <c r="G76" s="255" t="s">
        <v>10</v>
      </c>
      <c r="H76" s="93" t="s">
        <v>431</v>
      </c>
      <c r="I76" s="160" t="s">
        <v>259</v>
      </c>
      <c r="J76" s="167"/>
      <c r="K76" s="149"/>
    </row>
    <row r="77" spans="1:11" ht="77.25" customHeight="1">
      <c r="A77" s="90" t="s">
        <v>459</v>
      </c>
      <c r="B77" s="85"/>
      <c r="C77" s="301" t="s">
        <v>460</v>
      </c>
      <c r="D77" s="301"/>
      <c r="E77" s="256" t="s">
        <v>10</v>
      </c>
      <c r="F77" s="256" t="s">
        <v>10</v>
      </c>
      <c r="G77" s="256" t="s">
        <v>10</v>
      </c>
      <c r="H77" s="90" t="s">
        <v>432</v>
      </c>
      <c r="I77" s="98" t="s">
        <v>260</v>
      </c>
      <c r="J77" s="91"/>
      <c r="K77" s="86"/>
    </row>
    <row r="78" spans="1:11" ht="84" customHeight="1">
      <c r="A78" s="86" t="s">
        <v>408</v>
      </c>
      <c r="B78" s="85"/>
      <c r="C78" s="301" t="s">
        <v>376</v>
      </c>
      <c r="D78" s="301"/>
      <c r="E78" s="256" t="s">
        <v>10</v>
      </c>
      <c r="F78" s="256" t="s">
        <v>10</v>
      </c>
      <c r="G78" s="256" t="s">
        <v>10</v>
      </c>
      <c r="H78" s="90" t="s">
        <v>37</v>
      </c>
      <c r="I78" s="87" t="s">
        <v>132</v>
      </c>
      <c r="J78" s="91"/>
      <c r="K78" s="86"/>
    </row>
    <row r="79" spans="1:11" ht="49.5" customHeight="1">
      <c r="A79" s="298" t="s">
        <v>97</v>
      </c>
      <c r="B79" s="85" t="s">
        <v>14</v>
      </c>
      <c r="C79" s="301" t="s">
        <v>377</v>
      </c>
      <c r="D79" s="301"/>
      <c r="E79" s="256" t="s">
        <v>10</v>
      </c>
      <c r="F79" s="256" t="s">
        <v>10</v>
      </c>
      <c r="G79" s="259"/>
      <c r="H79" s="86" t="s">
        <v>93</v>
      </c>
      <c r="I79" s="87" t="s">
        <v>261</v>
      </c>
      <c r="J79" s="307"/>
      <c r="K79" s="87"/>
    </row>
    <row r="80" spans="1:11" ht="36" customHeight="1">
      <c r="A80" s="300"/>
      <c r="B80" s="89" t="s">
        <v>18</v>
      </c>
      <c r="C80" s="312" t="s">
        <v>378</v>
      </c>
      <c r="D80" s="312"/>
      <c r="E80" s="255" t="s">
        <v>10</v>
      </c>
      <c r="F80" s="255" t="s">
        <v>10</v>
      </c>
      <c r="G80" s="251"/>
      <c r="H80" s="152" t="s">
        <v>94</v>
      </c>
      <c r="I80" s="87" t="s">
        <v>262</v>
      </c>
      <c r="J80" s="309"/>
      <c r="K80" s="87"/>
    </row>
    <row r="81" spans="1:11" ht="25.5" customHeight="1">
      <c r="A81" s="164" t="s">
        <v>313</v>
      </c>
      <c r="B81" s="83"/>
      <c r="C81" s="313" t="s">
        <v>291</v>
      </c>
      <c r="D81" s="314"/>
      <c r="E81" s="260" t="s">
        <v>10</v>
      </c>
      <c r="F81" s="260" t="s">
        <v>10</v>
      </c>
      <c r="G81" s="358"/>
      <c r="H81" s="298" t="s">
        <v>65</v>
      </c>
      <c r="I81" s="82" t="s">
        <v>263</v>
      </c>
      <c r="J81" s="330" t="s">
        <v>526</v>
      </c>
      <c r="K81" s="314"/>
    </row>
    <row r="82" spans="1:11" s="28" customFormat="1" ht="22.5" customHeight="1">
      <c r="A82" s="150"/>
      <c r="B82" s="95"/>
      <c r="C82" s="327" t="s">
        <v>116</v>
      </c>
      <c r="D82" s="328"/>
      <c r="E82" s="247" t="s">
        <v>10</v>
      </c>
      <c r="F82" s="247" t="s">
        <v>10</v>
      </c>
      <c r="G82" s="358"/>
      <c r="H82" s="299"/>
      <c r="I82" s="77"/>
      <c r="J82" s="331"/>
      <c r="K82" s="321"/>
    </row>
    <row r="83" spans="1:11" s="28" customFormat="1" ht="84" customHeight="1">
      <c r="A83" s="150"/>
      <c r="B83" s="95"/>
      <c r="C83" s="327" t="s">
        <v>527</v>
      </c>
      <c r="D83" s="328"/>
      <c r="E83" s="247" t="s">
        <v>10</v>
      </c>
      <c r="F83" s="247" t="s">
        <v>10</v>
      </c>
      <c r="G83" s="358"/>
      <c r="H83" s="299"/>
      <c r="I83" s="77"/>
      <c r="J83" s="331"/>
      <c r="K83" s="321"/>
    </row>
    <row r="84" spans="1:11" s="28" customFormat="1" ht="23.25" customHeight="1">
      <c r="A84" s="150"/>
      <c r="B84" s="95"/>
      <c r="C84" s="327" t="s">
        <v>117</v>
      </c>
      <c r="D84" s="328"/>
      <c r="E84" s="247" t="s">
        <v>10</v>
      </c>
      <c r="F84" s="247" t="s">
        <v>10</v>
      </c>
      <c r="G84" s="358"/>
      <c r="H84" s="299"/>
      <c r="I84" s="77"/>
      <c r="J84" s="331"/>
      <c r="K84" s="321"/>
    </row>
    <row r="85" spans="1:11" ht="47.25" customHeight="1">
      <c r="A85" s="150"/>
      <c r="B85" s="76"/>
      <c r="C85" s="338" t="s">
        <v>379</v>
      </c>
      <c r="D85" s="339"/>
      <c r="E85" s="247" t="s">
        <v>10</v>
      </c>
      <c r="F85" s="247" t="s">
        <v>10</v>
      </c>
      <c r="G85" s="358"/>
      <c r="H85" s="299"/>
      <c r="I85" s="77"/>
      <c r="J85" s="331"/>
      <c r="K85" s="321"/>
    </row>
    <row r="86" spans="1:11" ht="34.5" customHeight="1">
      <c r="A86" s="150"/>
      <c r="B86" s="76"/>
      <c r="C86" s="338" t="s">
        <v>118</v>
      </c>
      <c r="D86" s="339"/>
      <c r="E86" s="247" t="s">
        <v>10</v>
      </c>
      <c r="F86" s="247" t="s">
        <v>10</v>
      </c>
      <c r="G86" s="358"/>
      <c r="H86" s="299"/>
      <c r="I86" s="77"/>
      <c r="J86" s="331"/>
      <c r="K86" s="321"/>
    </row>
    <row r="87" spans="1:11" ht="36" customHeight="1">
      <c r="A87" s="150"/>
      <c r="B87" s="76"/>
      <c r="C87" s="344" t="s">
        <v>504</v>
      </c>
      <c r="D87" s="345"/>
      <c r="E87" s="247" t="s">
        <v>10</v>
      </c>
      <c r="F87" s="247" t="s">
        <v>10</v>
      </c>
      <c r="G87" s="358"/>
      <c r="H87" s="299"/>
      <c r="I87" s="77"/>
      <c r="J87" s="331"/>
      <c r="K87" s="321"/>
    </row>
    <row r="88" spans="1:11" ht="22.5" customHeight="1">
      <c r="A88" s="151"/>
      <c r="B88" s="78"/>
      <c r="C88" s="359" t="s">
        <v>415</v>
      </c>
      <c r="D88" s="360"/>
      <c r="E88" s="253" t="s">
        <v>10</v>
      </c>
      <c r="F88" s="253" t="s">
        <v>10</v>
      </c>
      <c r="G88" s="358"/>
      <c r="H88" s="300"/>
      <c r="I88" s="79"/>
      <c r="J88" s="332"/>
      <c r="K88" s="324"/>
    </row>
    <row r="89" spans="1:11" ht="36.75" customHeight="1">
      <c r="A89" s="143" t="s">
        <v>462</v>
      </c>
      <c r="B89" s="75" t="s">
        <v>14</v>
      </c>
      <c r="C89" s="348" t="s">
        <v>405</v>
      </c>
      <c r="D89" s="348"/>
      <c r="E89" s="264" t="s">
        <v>10</v>
      </c>
      <c r="F89" s="264" t="s">
        <v>10</v>
      </c>
      <c r="G89" s="265"/>
      <c r="H89" s="298" t="s">
        <v>81</v>
      </c>
      <c r="I89" s="159" t="s">
        <v>264</v>
      </c>
      <c r="J89" s="142" t="s">
        <v>178</v>
      </c>
      <c r="K89" s="159"/>
    </row>
    <row r="90" spans="1:11" ht="26.25" customHeight="1">
      <c r="A90" s="323"/>
      <c r="B90" s="80"/>
      <c r="C90" s="341" t="s">
        <v>406</v>
      </c>
      <c r="D90" s="342"/>
      <c r="E90" s="247" t="s">
        <v>10</v>
      </c>
      <c r="F90" s="247" t="s">
        <v>10</v>
      </c>
      <c r="G90" s="248"/>
      <c r="H90" s="299"/>
      <c r="I90" s="160"/>
      <c r="J90" s="162"/>
      <c r="K90" s="160"/>
    </row>
    <row r="91" spans="1:11" ht="36.75" customHeight="1">
      <c r="A91" s="319"/>
      <c r="B91" s="89"/>
      <c r="C91" s="329" t="s">
        <v>380</v>
      </c>
      <c r="D91" s="311"/>
      <c r="E91" s="253" t="s">
        <v>10</v>
      </c>
      <c r="F91" s="253" t="s">
        <v>10</v>
      </c>
      <c r="G91" s="254"/>
      <c r="H91" s="300"/>
      <c r="I91" s="161"/>
      <c r="J91" s="169"/>
      <c r="K91" s="161"/>
    </row>
    <row r="92" spans="1:11" ht="36.75" customHeight="1">
      <c r="A92" s="143" t="s">
        <v>461</v>
      </c>
      <c r="B92" s="85" t="s">
        <v>19</v>
      </c>
      <c r="C92" s="301" t="s">
        <v>381</v>
      </c>
      <c r="D92" s="301"/>
      <c r="E92" s="256" t="s">
        <v>10</v>
      </c>
      <c r="F92" s="256" t="s">
        <v>10</v>
      </c>
      <c r="G92" s="259"/>
      <c r="H92" s="86" t="s">
        <v>82</v>
      </c>
      <c r="I92" s="87" t="s">
        <v>265</v>
      </c>
      <c r="J92" s="130"/>
      <c r="K92" s="87"/>
    </row>
    <row r="93" spans="1:11" ht="36" customHeight="1">
      <c r="A93" s="361"/>
      <c r="B93" s="89" t="s">
        <v>24</v>
      </c>
      <c r="C93" s="312" t="s">
        <v>382</v>
      </c>
      <c r="D93" s="312"/>
      <c r="E93" s="255" t="s">
        <v>10</v>
      </c>
      <c r="F93" s="255" t="s">
        <v>10</v>
      </c>
      <c r="G93" s="251"/>
      <c r="H93" s="149" t="s">
        <v>83</v>
      </c>
      <c r="I93" s="161" t="s">
        <v>266</v>
      </c>
      <c r="J93" s="167" t="s">
        <v>177</v>
      </c>
      <c r="K93" s="149"/>
    </row>
    <row r="94" spans="1:11" ht="54.75" customHeight="1">
      <c r="A94" s="362"/>
      <c r="B94" s="89" t="s">
        <v>17</v>
      </c>
      <c r="C94" s="301" t="s">
        <v>468</v>
      </c>
      <c r="D94" s="340"/>
      <c r="E94" s="255" t="s">
        <v>10</v>
      </c>
      <c r="F94" s="255" t="s">
        <v>10</v>
      </c>
      <c r="G94" s="251"/>
      <c r="H94" s="149" t="s">
        <v>433</v>
      </c>
      <c r="I94" s="161" t="s">
        <v>475</v>
      </c>
      <c r="J94" s="158"/>
      <c r="K94" s="149"/>
    </row>
    <row r="95" spans="1:11" ht="62.25" customHeight="1">
      <c r="A95" s="298" t="s">
        <v>416</v>
      </c>
      <c r="B95" s="85" t="s">
        <v>14</v>
      </c>
      <c r="C95" s="301" t="s">
        <v>469</v>
      </c>
      <c r="D95" s="340"/>
      <c r="E95" s="256" t="s">
        <v>10</v>
      </c>
      <c r="F95" s="256" t="s">
        <v>10</v>
      </c>
      <c r="G95" s="259"/>
      <c r="H95" s="86" t="s">
        <v>434</v>
      </c>
      <c r="I95" s="87" t="s">
        <v>476</v>
      </c>
      <c r="J95" s="307" t="s">
        <v>509</v>
      </c>
      <c r="K95" s="87"/>
    </row>
    <row r="96" spans="1:11" ht="36.75" customHeight="1">
      <c r="A96" s="299"/>
      <c r="B96" s="85" t="s">
        <v>19</v>
      </c>
      <c r="C96" s="301" t="s">
        <v>470</v>
      </c>
      <c r="D96" s="340"/>
      <c r="E96" s="256" t="s">
        <v>10</v>
      </c>
      <c r="F96" s="256" t="s">
        <v>10</v>
      </c>
      <c r="G96" s="259"/>
      <c r="H96" s="149" t="s">
        <v>435</v>
      </c>
      <c r="I96" s="87" t="s">
        <v>477</v>
      </c>
      <c r="J96" s="308"/>
      <c r="K96" s="87"/>
    </row>
    <row r="97" spans="1:11" ht="34.5" customHeight="1">
      <c r="A97" s="299"/>
      <c r="B97" s="75" t="s">
        <v>24</v>
      </c>
      <c r="C97" s="313" t="s">
        <v>471</v>
      </c>
      <c r="D97" s="314"/>
      <c r="E97" s="260" t="s">
        <v>10</v>
      </c>
      <c r="F97" s="260" t="s">
        <v>10</v>
      </c>
      <c r="G97" s="245"/>
      <c r="H97" s="166" t="s">
        <v>436</v>
      </c>
      <c r="I97" s="159" t="s">
        <v>482</v>
      </c>
      <c r="J97" s="308"/>
      <c r="K97" s="159"/>
    </row>
    <row r="98" spans="1:11" ht="39" customHeight="1">
      <c r="A98" s="300"/>
      <c r="B98" s="315" t="s">
        <v>507</v>
      </c>
      <c r="C98" s="316"/>
      <c r="D98" s="317"/>
      <c r="E98" s="252"/>
      <c r="F98" s="252"/>
      <c r="G98" s="246"/>
      <c r="H98" s="149"/>
      <c r="I98" s="161"/>
      <c r="J98" s="167"/>
      <c r="K98" s="161"/>
    </row>
    <row r="99" spans="1:11" ht="29.25" customHeight="1">
      <c r="A99" s="333" t="s">
        <v>417</v>
      </c>
      <c r="B99" s="75" t="s">
        <v>506</v>
      </c>
      <c r="C99" s="313" t="s">
        <v>472</v>
      </c>
      <c r="D99" s="313"/>
      <c r="E99" s="260" t="s">
        <v>10</v>
      </c>
      <c r="F99" s="260" t="s">
        <v>10</v>
      </c>
      <c r="G99" s="245"/>
      <c r="H99" s="86" t="s">
        <v>437</v>
      </c>
      <c r="I99" s="87" t="s">
        <v>478</v>
      </c>
      <c r="J99" s="307" t="s">
        <v>510</v>
      </c>
      <c r="K99" s="159"/>
    </row>
    <row r="100" spans="1:11" ht="48" customHeight="1">
      <c r="A100" s="334"/>
      <c r="B100" s="76"/>
      <c r="C100" s="341" t="s">
        <v>528</v>
      </c>
      <c r="D100" s="343"/>
      <c r="E100" s="247" t="s">
        <v>10</v>
      </c>
      <c r="F100" s="247" t="s">
        <v>10</v>
      </c>
      <c r="G100" s="248"/>
      <c r="H100" s="149" t="s">
        <v>443</v>
      </c>
      <c r="I100" s="160" t="s">
        <v>479</v>
      </c>
      <c r="J100" s="308"/>
      <c r="K100" s="160"/>
    </row>
    <row r="101" spans="1:11" ht="28.5" customHeight="1">
      <c r="A101" s="123"/>
      <c r="B101" s="76"/>
      <c r="C101" s="341" t="s">
        <v>529</v>
      </c>
      <c r="D101" s="343"/>
      <c r="E101" s="247" t="s">
        <v>10</v>
      </c>
      <c r="F101" s="247" t="s">
        <v>10</v>
      </c>
      <c r="G101" s="248"/>
      <c r="H101" s="149" t="s">
        <v>444</v>
      </c>
      <c r="I101" s="87" t="s">
        <v>480</v>
      </c>
      <c r="J101" s="308"/>
      <c r="K101" s="160"/>
    </row>
    <row r="102" spans="1:11" ht="35.25" customHeight="1">
      <c r="A102" s="123"/>
      <c r="B102" s="76"/>
      <c r="C102" s="341" t="s">
        <v>418</v>
      </c>
      <c r="D102" s="343"/>
      <c r="E102" s="247" t="s">
        <v>10</v>
      </c>
      <c r="F102" s="247" t="s">
        <v>10</v>
      </c>
      <c r="G102" s="248"/>
      <c r="H102" s="298" t="s">
        <v>445</v>
      </c>
      <c r="I102" s="160" t="s">
        <v>481</v>
      </c>
      <c r="J102" s="308"/>
      <c r="K102" s="160"/>
    </row>
    <row r="103" spans="1:11" ht="23.25" customHeight="1">
      <c r="A103" s="122"/>
      <c r="B103" s="78"/>
      <c r="C103" s="310" t="s">
        <v>505</v>
      </c>
      <c r="D103" s="311"/>
      <c r="E103" s="255"/>
      <c r="F103" s="255"/>
      <c r="G103" s="251"/>
      <c r="H103" s="300"/>
      <c r="I103" s="161"/>
      <c r="J103" s="309"/>
      <c r="K103" s="161"/>
    </row>
    <row r="104" spans="1:11" ht="36.75" customHeight="1">
      <c r="A104" s="298" t="s">
        <v>420</v>
      </c>
      <c r="B104" s="85" t="s">
        <v>419</v>
      </c>
      <c r="C104" s="301" t="s">
        <v>383</v>
      </c>
      <c r="D104" s="301"/>
      <c r="E104" s="256" t="s">
        <v>10</v>
      </c>
      <c r="F104" s="256" t="s">
        <v>10</v>
      </c>
      <c r="G104" s="259"/>
      <c r="H104" s="86" t="s">
        <v>25</v>
      </c>
      <c r="I104" s="87" t="s">
        <v>267</v>
      </c>
      <c r="J104" s="307" t="s">
        <v>180</v>
      </c>
      <c r="K104" s="87"/>
    </row>
    <row r="105" spans="1:11" ht="39" customHeight="1">
      <c r="A105" s="300"/>
      <c r="B105" s="89" t="s">
        <v>19</v>
      </c>
      <c r="C105" s="312" t="s">
        <v>384</v>
      </c>
      <c r="D105" s="312"/>
      <c r="E105" s="255" t="s">
        <v>10</v>
      </c>
      <c r="F105" s="255" t="s">
        <v>10</v>
      </c>
      <c r="G105" s="251"/>
      <c r="H105" s="149" t="s">
        <v>179</v>
      </c>
      <c r="I105" s="87"/>
      <c r="J105" s="309"/>
      <c r="K105" s="87"/>
    </row>
    <row r="106" spans="1:11" ht="37.5" customHeight="1">
      <c r="A106" s="90" t="s">
        <v>421</v>
      </c>
      <c r="B106" s="85"/>
      <c r="C106" s="301" t="s">
        <v>385</v>
      </c>
      <c r="D106" s="301"/>
      <c r="E106" s="256" t="s">
        <v>10</v>
      </c>
      <c r="F106" s="256" t="s">
        <v>10</v>
      </c>
      <c r="G106" s="259"/>
      <c r="H106" s="90" t="s">
        <v>56</v>
      </c>
      <c r="I106" s="87" t="s">
        <v>133</v>
      </c>
      <c r="J106" s="96"/>
      <c r="K106" s="97"/>
    </row>
    <row r="107" spans="1:11" ht="82.5" customHeight="1">
      <c r="A107" s="90" t="s">
        <v>422</v>
      </c>
      <c r="B107" s="72"/>
      <c r="C107" s="301" t="s">
        <v>530</v>
      </c>
      <c r="D107" s="340"/>
      <c r="E107" s="256" t="s">
        <v>10</v>
      </c>
      <c r="F107" s="256" t="s">
        <v>10</v>
      </c>
      <c r="G107" s="259"/>
      <c r="H107" s="90" t="s">
        <v>181</v>
      </c>
      <c r="I107" s="98" t="s">
        <v>134</v>
      </c>
      <c r="J107" s="91"/>
      <c r="K107" s="86"/>
    </row>
    <row r="108" spans="1:11" ht="40.5" customHeight="1">
      <c r="A108" s="318" t="s">
        <v>423</v>
      </c>
      <c r="B108" s="85" t="s">
        <v>14</v>
      </c>
      <c r="C108" s="301" t="s">
        <v>386</v>
      </c>
      <c r="D108" s="340"/>
      <c r="E108" s="256" t="s">
        <v>10</v>
      </c>
      <c r="F108" s="256" t="s">
        <v>10</v>
      </c>
      <c r="G108" s="259"/>
      <c r="H108" s="86" t="s">
        <v>78</v>
      </c>
      <c r="I108" s="87" t="s">
        <v>268</v>
      </c>
      <c r="J108" s="307" t="s">
        <v>292</v>
      </c>
      <c r="K108" s="87"/>
    </row>
    <row r="109" spans="1:11" ht="52.5" customHeight="1">
      <c r="A109" s="323"/>
      <c r="B109" s="85" t="s">
        <v>19</v>
      </c>
      <c r="C109" s="301" t="s">
        <v>387</v>
      </c>
      <c r="D109" s="340"/>
      <c r="E109" s="256" t="s">
        <v>10</v>
      </c>
      <c r="F109" s="256" t="s">
        <v>10</v>
      </c>
      <c r="G109" s="259"/>
      <c r="H109" s="86" t="s">
        <v>79</v>
      </c>
      <c r="I109" s="87" t="s">
        <v>269</v>
      </c>
      <c r="J109" s="308"/>
      <c r="K109" s="87"/>
    </row>
    <row r="110" spans="1:11" ht="51.75" customHeight="1">
      <c r="A110" s="319"/>
      <c r="B110" s="85" t="s">
        <v>24</v>
      </c>
      <c r="C110" s="301" t="s">
        <v>463</v>
      </c>
      <c r="D110" s="340"/>
      <c r="E110" s="256" t="s">
        <v>10</v>
      </c>
      <c r="F110" s="256" t="s">
        <v>10</v>
      </c>
      <c r="G110" s="259"/>
      <c r="H110" s="86" t="s">
        <v>80</v>
      </c>
      <c r="I110" s="87" t="s">
        <v>270</v>
      </c>
      <c r="J110" s="309"/>
      <c r="K110" s="87"/>
    </row>
    <row r="111" spans="1:11" ht="41.25" customHeight="1">
      <c r="A111" s="59" t="s">
        <v>424</v>
      </c>
      <c r="B111" s="72"/>
      <c r="C111" s="301" t="s">
        <v>388</v>
      </c>
      <c r="D111" s="340"/>
      <c r="E111" s="256" t="s">
        <v>10</v>
      </c>
      <c r="F111" s="256" t="s">
        <v>10</v>
      </c>
      <c r="G111" s="259"/>
      <c r="H111" s="86" t="s">
        <v>26</v>
      </c>
      <c r="I111" s="87" t="s">
        <v>271</v>
      </c>
      <c r="J111" s="99" t="s">
        <v>293</v>
      </c>
      <c r="K111" s="100"/>
    </row>
    <row r="112" spans="1:11" ht="93" customHeight="1">
      <c r="A112" s="86" t="s">
        <v>464</v>
      </c>
      <c r="B112" s="85" t="s">
        <v>14</v>
      </c>
      <c r="C112" s="301" t="s">
        <v>389</v>
      </c>
      <c r="D112" s="340"/>
      <c r="E112" s="256" t="s">
        <v>10</v>
      </c>
      <c r="F112" s="256" t="s">
        <v>10</v>
      </c>
      <c r="G112" s="257"/>
      <c r="H112" s="86" t="s">
        <v>112</v>
      </c>
      <c r="I112" s="87" t="s">
        <v>272</v>
      </c>
      <c r="J112" s="91"/>
      <c r="K112" s="86"/>
    </row>
    <row r="113" spans="1:11" ht="84.75" customHeight="1">
      <c r="A113" s="166" t="s">
        <v>465</v>
      </c>
      <c r="B113" s="89" t="s">
        <v>19</v>
      </c>
      <c r="C113" s="312" t="s">
        <v>390</v>
      </c>
      <c r="D113" s="324"/>
      <c r="E113" s="255" t="s">
        <v>10</v>
      </c>
      <c r="F113" s="255" t="s">
        <v>10</v>
      </c>
      <c r="G113" s="251"/>
      <c r="H113" s="149" t="s">
        <v>111</v>
      </c>
      <c r="I113" s="161" t="s">
        <v>273</v>
      </c>
      <c r="J113" s="158"/>
      <c r="K113" s="153"/>
    </row>
    <row r="114" spans="1:11" ht="66.75" customHeight="1">
      <c r="A114" s="149"/>
      <c r="B114" s="89" t="s">
        <v>24</v>
      </c>
      <c r="C114" s="301" t="s">
        <v>391</v>
      </c>
      <c r="D114" s="340"/>
      <c r="E114" s="255" t="s">
        <v>10</v>
      </c>
      <c r="F114" s="255" t="s">
        <v>10</v>
      </c>
      <c r="G114" s="251"/>
      <c r="H114" s="149" t="s">
        <v>110</v>
      </c>
      <c r="I114" s="161" t="s">
        <v>274</v>
      </c>
      <c r="J114" s="167"/>
      <c r="K114" s="149"/>
    </row>
    <row r="115" spans="1:11" ht="94.5" customHeight="1">
      <c r="A115" s="164" t="s">
        <v>425</v>
      </c>
      <c r="B115" s="85" t="s">
        <v>14</v>
      </c>
      <c r="C115" s="301" t="s">
        <v>392</v>
      </c>
      <c r="D115" s="301"/>
      <c r="E115" s="256" t="s">
        <v>10</v>
      </c>
      <c r="F115" s="256" t="s">
        <v>10</v>
      </c>
      <c r="G115" s="259"/>
      <c r="H115" s="86" t="s">
        <v>109</v>
      </c>
      <c r="I115" s="87" t="s">
        <v>135</v>
      </c>
      <c r="J115" s="307" t="s">
        <v>294</v>
      </c>
      <c r="K115" s="163"/>
    </row>
    <row r="116" spans="1:11" ht="29.25" customHeight="1">
      <c r="A116" s="150"/>
      <c r="B116" s="85" t="s">
        <v>19</v>
      </c>
      <c r="C116" s="301" t="s">
        <v>393</v>
      </c>
      <c r="D116" s="301"/>
      <c r="E116" s="256" t="s">
        <v>10</v>
      </c>
      <c r="F116" s="256" t="s">
        <v>10</v>
      </c>
      <c r="G116" s="256" t="s">
        <v>10</v>
      </c>
      <c r="H116" s="86" t="s">
        <v>108</v>
      </c>
      <c r="I116" s="87" t="s">
        <v>136</v>
      </c>
      <c r="J116" s="308"/>
      <c r="K116" s="86"/>
    </row>
    <row r="117" spans="1:11" ht="50.25" customHeight="1">
      <c r="A117" s="150"/>
      <c r="B117" s="85" t="s">
        <v>24</v>
      </c>
      <c r="C117" s="301" t="s">
        <v>394</v>
      </c>
      <c r="D117" s="301"/>
      <c r="E117" s="256" t="s">
        <v>10</v>
      </c>
      <c r="F117" s="256" t="s">
        <v>10</v>
      </c>
      <c r="G117" s="256" t="s">
        <v>10</v>
      </c>
      <c r="H117" s="86" t="s">
        <v>107</v>
      </c>
      <c r="I117" s="87"/>
      <c r="J117" s="167"/>
      <c r="K117" s="86"/>
    </row>
    <row r="118" spans="1:11" ht="93.75" customHeight="1">
      <c r="A118" s="150"/>
      <c r="B118" s="89" t="s">
        <v>17</v>
      </c>
      <c r="C118" s="312" t="s">
        <v>466</v>
      </c>
      <c r="D118" s="312"/>
      <c r="E118" s="255" t="s">
        <v>10</v>
      </c>
      <c r="F118" s="255" t="s">
        <v>10</v>
      </c>
      <c r="G118" s="255" t="s">
        <v>10</v>
      </c>
      <c r="H118" s="149" t="s">
        <v>106</v>
      </c>
      <c r="I118" s="161" t="s">
        <v>137</v>
      </c>
      <c r="J118" s="158"/>
      <c r="K118" s="161"/>
    </row>
    <row r="119" spans="1:11" ht="33" customHeight="1">
      <c r="A119" s="149"/>
      <c r="B119" s="85" t="s">
        <v>12</v>
      </c>
      <c r="C119" s="301" t="s">
        <v>395</v>
      </c>
      <c r="D119" s="340"/>
      <c r="E119" s="266" t="s">
        <v>10</v>
      </c>
      <c r="F119" s="256" t="s">
        <v>10</v>
      </c>
      <c r="G119" s="256" t="s">
        <v>10</v>
      </c>
      <c r="H119" s="86" t="s">
        <v>105</v>
      </c>
      <c r="I119" s="161" t="s">
        <v>275</v>
      </c>
      <c r="J119" s="167"/>
      <c r="K119" s="161"/>
    </row>
    <row r="120" spans="1:11" ht="49.5" customHeight="1">
      <c r="A120" s="166" t="s">
        <v>467</v>
      </c>
      <c r="B120" s="89" t="s">
        <v>15</v>
      </c>
      <c r="C120" s="312" t="s">
        <v>396</v>
      </c>
      <c r="D120" s="324"/>
      <c r="E120" s="267" t="s">
        <v>10</v>
      </c>
      <c r="F120" s="255" t="s">
        <v>10</v>
      </c>
      <c r="G120" s="255" t="s">
        <v>10</v>
      </c>
      <c r="H120" s="153" t="s">
        <v>104</v>
      </c>
      <c r="I120" s="161" t="s">
        <v>276</v>
      </c>
      <c r="J120" s="158"/>
      <c r="K120" s="161"/>
    </row>
    <row r="121" spans="1:11" ht="61.5" customHeight="1">
      <c r="A121" s="81"/>
      <c r="B121" s="85" t="s">
        <v>32</v>
      </c>
      <c r="C121" s="301" t="s">
        <v>397</v>
      </c>
      <c r="D121" s="340"/>
      <c r="E121" s="266" t="s">
        <v>10</v>
      </c>
      <c r="F121" s="256" t="s">
        <v>10</v>
      </c>
      <c r="G121" s="256" t="s">
        <v>10</v>
      </c>
      <c r="H121" s="86" t="s">
        <v>103</v>
      </c>
      <c r="I121" s="87" t="s">
        <v>277</v>
      </c>
      <c r="J121" s="158"/>
      <c r="K121" s="160"/>
    </row>
    <row r="122" spans="1:11" ht="37.5" customHeight="1">
      <c r="A122" s="84"/>
      <c r="B122" s="85" t="s">
        <v>33</v>
      </c>
      <c r="C122" s="301" t="s">
        <v>398</v>
      </c>
      <c r="D122" s="340"/>
      <c r="E122" s="266" t="s">
        <v>10</v>
      </c>
      <c r="F122" s="256" t="s">
        <v>10</v>
      </c>
      <c r="G122" s="256" t="s">
        <v>10</v>
      </c>
      <c r="H122" s="86" t="s">
        <v>102</v>
      </c>
      <c r="I122" s="161" t="s">
        <v>278</v>
      </c>
      <c r="J122" s="167"/>
      <c r="K122" s="161"/>
    </row>
    <row r="123" spans="1:11" ht="39" customHeight="1">
      <c r="A123" s="164" t="s">
        <v>426</v>
      </c>
      <c r="B123" s="85" t="s">
        <v>14</v>
      </c>
      <c r="C123" s="301" t="s">
        <v>399</v>
      </c>
      <c r="D123" s="340"/>
      <c r="E123" s="266" t="s">
        <v>10</v>
      </c>
      <c r="F123" s="256" t="s">
        <v>10</v>
      </c>
      <c r="G123" s="256" t="s">
        <v>10</v>
      </c>
      <c r="H123" s="86" t="s">
        <v>101</v>
      </c>
      <c r="I123" s="87" t="s">
        <v>138</v>
      </c>
      <c r="J123" s="307" t="s">
        <v>295</v>
      </c>
      <c r="K123" s="87"/>
    </row>
    <row r="124" spans="1:11" ht="27" customHeight="1">
      <c r="A124" s="150"/>
      <c r="B124" s="85" t="s">
        <v>19</v>
      </c>
      <c r="C124" s="301" t="s">
        <v>190</v>
      </c>
      <c r="D124" s="340"/>
      <c r="E124" s="266" t="s">
        <v>10</v>
      </c>
      <c r="F124" s="256" t="s">
        <v>10</v>
      </c>
      <c r="G124" s="256" t="s">
        <v>10</v>
      </c>
      <c r="H124" s="86" t="s">
        <v>100</v>
      </c>
      <c r="I124" s="87" t="s">
        <v>139</v>
      </c>
      <c r="J124" s="308"/>
      <c r="K124" s="87"/>
    </row>
    <row r="125" spans="1:11" ht="38.25" customHeight="1">
      <c r="A125" s="150"/>
      <c r="B125" s="85" t="s">
        <v>23</v>
      </c>
      <c r="C125" s="301" t="s">
        <v>400</v>
      </c>
      <c r="D125" s="340"/>
      <c r="E125" s="266" t="s">
        <v>10</v>
      </c>
      <c r="F125" s="256" t="s">
        <v>10</v>
      </c>
      <c r="G125" s="256" t="s">
        <v>10</v>
      </c>
      <c r="H125" s="86" t="s">
        <v>99</v>
      </c>
      <c r="I125" s="87" t="s">
        <v>140</v>
      </c>
      <c r="J125" s="308"/>
      <c r="K125" s="87"/>
    </row>
    <row r="126" spans="1:11" ht="35.25" customHeight="1">
      <c r="A126" s="151"/>
      <c r="B126" s="85" t="s">
        <v>17</v>
      </c>
      <c r="C126" s="301" t="s">
        <v>401</v>
      </c>
      <c r="D126" s="340"/>
      <c r="E126" s="266" t="s">
        <v>10</v>
      </c>
      <c r="F126" s="256" t="s">
        <v>10</v>
      </c>
      <c r="G126" s="256" t="s">
        <v>10</v>
      </c>
      <c r="H126" s="86" t="s">
        <v>98</v>
      </c>
      <c r="I126" s="87"/>
      <c r="J126" s="309"/>
      <c r="K126" s="87"/>
    </row>
    <row r="127" spans="1:11" ht="27.75" customHeight="1">
      <c r="A127" s="94" t="s">
        <v>427</v>
      </c>
      <c r="B127" s="75"/>
      <c r="C127" s="313" t="s">
        <v>473</v>
      </c>
      <c r="D127" s="313"/>
      <c r="E127" s="260" t="s">
        <v>10</v>
      </c>
      <c r="F127" s="260" t="s">
        <v>10</v>
      </c>
      <c r="G127" s="245"/>
      <c r="H127" s="86" t="s">
        <v>438</v>
      </c>
      <c r="I127" s="87" t="s">
        <v>483</v>
      </c>
      <c r="J127" s="307" t="s">
        <v>511</v>
      </c>
      <c r="K127" s="159"/>
    </row>
    <row r="128" spans="1:11" ht="45.75" customHeight="1">
      <c r="A128" s="123"/>
      <c r="B128" s="76"/>
      <c r="C128" s="341" t="s">
        <v>428</v>
      </c>
      <c r="D128" s="343"/>
      <c r="E128" s="247" t="s">
        <v>10</v>
      </c>
      <c r="F128" s="247" t="s">
        <v>10</v>
      </c>
      <c r="G128" s="248"/>
      <c r="H128" s="86" t="s">
        <v>439</v>
      </c>
      <c r="I128" s="87" t="s">
        <v>484</v>
      </c>
      <c r="J128" s="308"/>
      <c r="K128" s="87"/>
    </row>
    <row r="129" spans="1:11" ht="27.75" customHeight="1">
      <c r="A129" s="123"/>
      <c r="B129" s="76"/>
      <c r="C129" s="341" t="s">
        <v>531</v>
      </c>
      <c r="D129" s="343"/>
      <c r="E129" s="247" t="s">
        <v>10</v>
      </c>
      <c r="F129" s="247" t="s">
        <v>10</v>
      </c>
      <c r="G129" s="248"/>
      <c r="H129" s="86" t="s">
        <v>440</v>
      </c>
      <c r="I129" s="87" t="s">
        <v>485</v>
      </c>
      <c r="J129" s="308"/>
      <c r="K129" s="87"/>
    </row>
    <row r="130" spans="1:11" ht="30" customHeight="1">
      <c r="A130" s="123"/>
      <c r="B130" s="76"/>
      <c r="C130" s="341" t="s">
        <v>532</v>
      </c>
      <c r="D130" s="343"/>
      <c r="E130" s="247" t="s">
        <v>10</v>
      </c>
      <c r="F130" s="247" t="s">
        <v>10</v>
      </c>
      <c r="G130" s="248"/>
      <c r="H130" s="86" t="s">
        <v>441</v>
      </c>
      <c r="I130" s="87" t="s">
        <v>486</v>
      </c>
      <c r="J130" s="308"/>
      <c r="K130" s="87"/>
    </row>
    <row r="131" spans="1:11" ht="24" customHeight="1">
      <c r="A131" s="123"/>
      <c r="B131" s="76"/>
      <c r="C131" s="341" t="s">
        <v>533</v>
      </c>
      <c r="D131" s="343"/>
      <c r="E131" s="247" t="s">
        <v>10</v>
      </c>
      <c r="F131" s="247" t="s">
        <v>10</v>
      </c>
      <c r="G131" s="248"/>
      <c r="H131" s="298" t="s">
        <v>442</v>
      </c>
      <c r="I131" s="159" t="s">
        <v>487</v>
      </c>
      <c r="J131" s="308"/>
      <c r="K131" s="160"/>
    </row>
    <row r="132" spans="1:11" ht="24" customHeight="1">
      <c r="A132" s="122"/>
      <c r="B132" s="78"/>
      <c r="C132" s="310" t="s">
        <v>508</v>
      </c>
      <c r="D132" s="311"/>
      <c r="E132" s="255"/>
      <c r="F132" s="255"/>
      <c r="G132" s="251"/>
      <c r="H132" s="300"/>
      <c r="I132" s="161"/>
      <c r="J132" s="309"/>
      <c r="K132" s="161"/>
    </row>
    <row r="133" spans="1:11" ht="44.25" customHeight="1">
      <c r="A133" s="298" t="s">
        <v>429</v>
      </c>
      <c r="B133" s="85" t="s">
        <v>14</v>
      </c>
      <c r="C133" s="301" t="s">
        <v>402</v>
      </c>
      <c r="D133" s="301"/>
      <c r="E133" s="256" t="s">
        <v>10</v>
      </c>
      <c r="F133" s="256" t="s">
        <v>10</v>
      </c>
      <c r="G133" s="257"/>
      <c r="H133" s="86" t="s">
        <v>27</v>
      </c>
      <c r="I133" s="87" t="s">
        <v>279</v>
      </c>
      <c r="J133" s="130"/>
      <c r="K133" s="86"/>
    </row>
    <row r="134" spans="1:11" ht="43.5" customHeight="1">
      <c r="A134" s="300"/>
      <c r="B134" s="101" t="s">
        <v>19</v>
      </c>
      <c r="C134" s="346" t="s">
        <v>403</v>
      </c>
      <c r="D134" s="346"/>
      <c r="E134" s="255" t="s">
        <v>10</v>
      </c>
      <c r="F134" s="255" t="s">
        <v>10</v>
      </c>
      <c r="G134" s="258"/>
      <c r="H134" s="81" t="s">
        <v>28</v>
      </c>
      <c r="I134" s="161"/>
      <c r="J134" s="169"/>
      <c r="K134" s="149"/>
    </row>
    <row r="135" spans="1:11" ht="30" customHeight="1">
      <c r="A135" s="94" t="s">
        <v>430</v>
      </c>
      <c r="B135" s="85" t="s">
        <v>14</v>
      </c>
      <c r="C135" s="301" t="s">
        <v>404</v>
      </c>
      <c r="D135" s="301"/>
      <c r="E135" s="256" t="s">
        <v>10</v>
      </c>
      <c r="F135" s="256" t="s">
        <v>10</v>
      </c>
      <c r="G135" s="259"/>
      <c r="H135" s="86" t="s">
        <v>84</v>
      </c>
      <c r="I135" s="87" t="s">
        <v>280</v>
      </c>
      <c r="J135" s="307"/>
      <c r="K135" s="87"/>
    </row>
    <row r="136" spans="1:11" ht="43.5" customHeight="1">
      <c r="A136" s="160"/>
      <c r="B136" s="75" t="s">
        <v>18</v>
      </c>
      <c r="C136" s="313" t="s">
        <v>414</v>
      </c>
      <c r="D136" s="313"/>
      <c r="E136" s="260" t="s">
        <v>10</v>
      </c>
      <c r="F136" s="260" t="s">
        <v>10</v>
      </c>
      <c r="G136" s="245"/>
      <c r="H136" s="298" t="s">
        <v>85</v>
      </c>
      <c r="I136" s="160" t="s">
        <v>281</v>
      </c>
      <c r="J136" s="308"/>
      <c r="K136" s="160"/>
    </row>
    <row r="137" spans="1:11" ht="27" customHeight="1">
      <c r="A137" s="123"/>
      <c r="B137" s="80"/>
      <c r="C137" s="341" t="s">
        <v>182</v>
      </c>
      <c r="D137" s="342"/>
      <c r="E137" s="247" t="s">
        <v>10</v>
      </c>
      <c r="F137" s="247" t="s">
        <v>10</v>
      </c>
      <c r="G137" s="248"/>
      <c r="H137" s="299"/>
      <c r="I137" s="160"/>
      <c r="J137" s="308"/>
      <c r="K137" s="160"/>
    </row>
    <row r="138" spans="1:11" ht="28.5" customHeight="1">
      <c r="A138" s="123"/>
      <c r="B138" s="76"/>
      <c r="C138" s="341" t="s">
        <v>183</v>
      </c>
      <c r="D138" s="343"/>
      <c r="E138" s="247" t="s">
        <v>10</v>
      </c>
      <c r="F138" s="247" t="s">
        <v>10</v>
      </c>
      <c r="G138" s="248"/>
      <c r="H138" s="299"/>
      <c r="I138" s="160"/>
      <c r="J138" s="308"/>
      <c r="K138" s="160"/>
    </row>
    <row r="139" spans="1:11" ht="24" customHeight="1">
      <c r="A139" s="123"/>
      <c r="B139" s="76"/>
      <c r="C139" s="341" t="s">
        <v>184</v>
      </c>
      <c r="D139" s="343"/>
      <c r="E139" s="247" t="s">
        <v>10</v>
      </c>
      <c r="F139" s="247" t="s">
        <v>10</v>
      </c>
      <c r="G139" s="248"/>
      <c r="H139" s="299"/>
      <c r="I139" s="160"/>
      <c r="J139" s="308"/>
      <c r="K139" s="160"/>
    </row>
    <row r="140" spans="1:11" ht="24" customHeight="1">
      <c r="A140" s="123"/>
      <c r="B140" s="76"/>
      <c r="C140" s="341" t="s">
        <v>185</v>
      </c>
      <c r="D140" s="343"/>
      <c r="E140" s="247" t="s">
        <v>10</v>
      </c>
      <c r="F140" s="247" t="s">
        <v>10</v>
      </c>
      <c r="G140" s="248"/>
      <c r="H140" s="299"/>
      <c r="I140" s="160"/>
      <c r="J140" s="308"/>
      <c r="K140" s="160"/>
    </row>
    <row r="141" spans="1:11" ht="24" customHeight="1">
      <c r="A141" s="123"/>
      <c r="B141" s="76"/>
      <c r="C141" s="341" t="s">
        <v>186</v>
      </c>
      <c r="D141" s="343"/>
      <c r="E141" s="247" t="s">
        <v>10</v>
      </c>
      <c r="F141" s="247" t="s">
        <v>10</v>
      </c>
      <c r="G141" s="248"/>
      <c r="H141" s="299"/>
      <c r="I141" s="160"/>
      <c r="J141" s="308"/>
      <c r="K141" s="160"/>
    </row>
    <row r="142" spans="1:11" ht="24" customHeight="1">
      <c r="A142" s="123"/>
      <c r="B142" s="76"/>
      <c r="C142" s="341" t="s">
        <v>187</v>
      </c>
      <c r="D142" s="343"/>
      <c r="E142" s="247" t="s">
        <v>10</v>
      </c>
      <c r="F142" s="247" t="s">
        <v>10</v>
      </c>
      <c r="G142" s="248"/>
      <c r="H142" s="299"/>
      <c r="I142" s="160"/>
      <c r="J142" s="308"/>
      <c r="K142" s="160"/>
    </row>
    <row r="143" spans="1:11" ht="27" customHeight="1">
      <c r="A143" s="123"/>
      <c r="B143" s="102"/>
      <c r="C143" s="341" t="s">
        <v>410</v>
      </c>
      <c r="D143" s="343"/>
      <c r="E143" s="247" t="s">
        <v>10</v>
      </c>
      <c r="F143" s="247" t="s">
        <v>10</v>
      </c>
      <c r="G143" s="248"/>
      <c r="H143" s="299"/>
      <c r="I143" s="160"/>
      <c r="J143" s="308"/>
      <c r="K143" s="160"/>
    </row>
    <row r="144" spans="1:11" ht="27" customHeight="1">
      <c r="A144" s="123"/>
      <c r="B144" s="102"/>
      <c r="C144" s="341" t="s">
        <v>188</v>
      </c>
      <c r="D144" s="343"/>
      <c r="E144" s="247" t="s">
        <v>10</v>
      </c>
      <c r="F144" s="247" t="s">
        <v>10</v>
      </c>
      <c r="G144" s="248"/>
      <c r="H144" s="299"/>
      <c r="I144" s="160"/>
      <c r="J144" s="308"/>
      <c r="K144" s="160"/>
    </row>
    <row r="145" spans="1:11" ht="27" customHeight="1">
      <c r="A145" s="122"/>
      <c r="B145" s="103"/>
      <c r="C145" s="329" t="s">
        <v>189</v>
      </c>
      <c r="D145" s="310"/>
      <c r="E145" s="253" t="s">
        <v>10</v>
      </c>
      <c r="F145" s="253" t="s">
        <v>10</v>
      </c>
      <c r="G145" s="254"/>
      <c r="H145" s="300"/>
      <c r="I145" s="161"/>
      <c r="J145" s="309"/>
      <c r="K145" s="161"/>
    </row>
    <row r="146" spans="1:11" s="18" customFormat="1" ht="12">
      <c r="A146" s="15"/>
      <c r="B146" s="7"/>
      <c r="C146" s="16"/>
      <c r="D146" s="15"/>
      <c r="E146" s="268"/>
      <c r="F146" s="268"/>
      <c r="G146" s="268"/>
      <c r="H146" s="13"/>
      <c r="I146" s="58"/>
      <c r="J146" s="30"/>
      <c r="K146" s="1"/>
    </row>
    <row r="147" spans="1:11" s="18" customFormat="1" ht="12">
      <c r="A147" s="15"/>
      <c r="B147" s="7"/>
      <c r="C147" s="16"/>
      <c r="D147" s="15"/>
      <c r="E147" s="268"/>
      <c r="F147" s="268"/>
      <c r="G147" s="268"/>
      <c r="H147" s="13"/>
      <c r="I147" s="58"/>
      <c r="J147" s="30"/>
      <c r="K147" s="1"/>
    </row>
    <row r="148" spans="1:11" s="18" customFormat="1" ht="12">
      <c r="A148" s="15"/>
      <c r="B148" s="7"/>
      <c r="C148" s="16"/>
      <c r="D148" s="15"/>
      <c r="E148" s="268"/>
      <c r="F148" s="268"/>
      <c r="G148" s="268"/>
      <c r="H148" s="13"/>
      <c r="I148" s="58"/>
      <c r="J148" s="30"/>
      <c r="K148" s="1"/>
    </row>
    <row r="149" spans="1:11" s="18" customFormat="1" ht="12">
      <c r="A149" s="15"/>
      <c r="B149" s="7"/>
      <c r="C149" s="16"/>
      <c r="D149" s="15"/>
      <c r="E149" s="268"/>
      <c r="F149" s="268"/>
      <c r="G149" s="268"/>
      <c r="H149" s="13"/>
      <c r="I149" s="58"/>
      <c r="J149" s="30"/>
      <c r="K149" s="1"/>
    </row>
    <row r="150" spans="1:11" s="18" customFormat="1" ht="12">
      <c r="A150" s="15"/>
      <c r="B150" s="7"/>
      <c r="C150" s="16"/>
      <c r="D150" s="15"/>
      <c r="E150" s="268"/>
      <c r="F150" s="268"/>
      <c r="G150" s="268"/>
      <c r="H150" s="13"/>
      <c r="I150" s="58"/>
      <c r="J150" s="30"/>
      <c r="K150" s="1"/>
    </row>
    <row r="151" spans="1:11" s="18" customFormat="1" ht="12">
      <c r="A151" s="15"/>
      <c r="B151" s="7"/>
      <c r="C151" s="16"/>
      <c r="D151" s="15"/>
      <c r="E151" s="268"/>
      <c r="F151" s="268"/>
      <c r="G151" s="268"/>
      <c r="H151" s="13"/>
      <c r="I151" s="58"/>
      <c r="J151" s="30"/>
      <c r="K151" s="1"/>
    </row>
    <row r="152" spans="1:11" s="18" customFormat="1" ht="12">
      <c r="A152" s="15"/>
      <c r="B152" s="7"/>
      <c r="C152" s="16"/>
      <c r="D152" s="15"/>
      <c r="E152" s="268"/>
      <c r="F152" s="268"/>
      <c r="G152" s="268"/>
      <c r="H152" s="13"/>
      <c r="I152" s="58"/>
      <c r="J152" s="30"/>
      <c r="K152" s="1"/>
    </row>
    <row r="153" spans="1:11" s="18" customFormat="1" ht="12">
      <c r="A153" s="15"/>
      <c r="B153" s="7"/>
      <c r="C153" s="16"/>
      <c r="D153" s="15"/>
      <c r="E153" s="268"/>
      <c r="F153" s="268"/>
      <c r="G153" s="268"/>
      <c r="H153" s="13"/>
      <c r="I153" s="58"/>
      <c r="J153" s="30"/>
      <c r="K153" s="1"/>
    </row>
    <row r="154" spans="1:11" s="18" customFormat="1" ht="12">
      <c r="A154" s="15"/>
      <c r="B154" s="7"/>
      <c r="C154" s="16"/>
      <c r="D154" s="15"/>
      <c r="E154" s="268"/>
      <c r="F154" s="268"/>
      <c r="G154" s="268"/>
      <c r="H154" s="13"/>
      <c r="I154" s="58"/>
      <c r="J154" s="30"/>
      <c r="K154" s="1"/>
    </row>
    <row r="155" spans="1:11" s="18" customFormat="1" ht="12">
      <c r="A155" s="15"/>
      <c r="B155" s="7"/>
      <c r="C155" s="16"/>
      <c r="D155" s="15"/>
      <c r="E155" s="268"/>
      <c r="F155" s="268"/>
      <c r="G155" s="268"/>
      <c r="H155" s="13"/>
      <c r="I155" s="58"/>
      <c r="J155" s="30"/>
      <c r="K155" s="1"/>
    </row>
    <row r="156" spans="1:11" s="18" customFormat="1" ht="12">
      <c r="A156" s="15"/>
      <c r="B156" s="7"/>
      <c r="C156" s="16"/>
      <c r="D156" s="15"/>
      <c r="E156" s="268"/>
      <c r="F156" s="268"/>
      <c r="G156" s="268"/>
      <c r="H156" s="13"/>
      <c r="I156" s="58"/>
      <c r="J156" s="30"/>
      <c r="K156" s="1"/>
    </row>
    <row r="157" spans="1:11" s="18" customFormat="1" ht="12">
      <c r="A157" s="15"/>
      <c r="B157" s="7"/>
      <c r="C157" s="16"/>
      <c r="D157" s="15"/>
      <c r="E157" s="268"/>
      <c r="F157" s="268"/>
      <c r="G157" s="268"/>
      <c r="H157" s="13"/>
      <c r="I157" s="58"/>
      <c r="J157" s="30"/>
      <c r="K157" s="1"/>
    </row>
    <row r="158" spans="1:11" s="18" customFormat="1" ht="12">
      <c r="A158" s="15"/>
      <c r="B158" s="7"/>
      <c r="C158" s="16"/>
      <c r="D158" s="15"/>
      <c r="E158" s="268"/>
      <c r="F158" s="268"/>
      <c r="G158" s="268"/>
      <c r="H158" s="13"/>
      <c r="I158" s="58"/>
      <c r="J158" s="30"/>
      <c r="K158" s="1"/>
    </row>
    <row r="159" spans="1:11" s="18" customFormat="1" ht="12">
      <c r="A159" s="15"/>
      <c r="B159" s="7"/>
      <c r="C159" s="16"/>
      <c r="D159" s="15"/>
      <c r="E159" s="268"/>
      <c r="F159" s="268"/>
      <c r="G159" s="268"/>
      <c r="H159" s="13"/>
      <c r="I159" s="58"/>
      <c r="J159" s="30"/>
      <c r="K159" s="1"/>
    </row>
    <row r="160" spans="1:11" s="18" customFormat="1" ht="12">
      <c r="A160" s="15"/>
      <c r="B160" s="7"/>
      <c r="C160" s="16"/>
      <c r="D160" s="15"/>
      <c r="E160" s="268"/>
      <c r="F160" s="268"/>
      <c r="G160" s="268"/>
      <c r="H160" s="13"/>
      <c r="I160" s="58"/>
      <c r="J160" s="30"/>
      <c r="K160" s="1"/>
    </row>
    <row r="161" spans="1:11" s="18" customFormat="1" ht="12">
      <c r="A161" s="15"/>
      <c r="B161" s="7"/>
      <c r="C161" s="16"/>
      <c r="D161" s="15"/>
      <c r="E161" s="268"/>
      <c r="F161" s="268"/>
      <c r="G161" s="268"/>
      <c r="H161" s="13"/>
      <c r="I161" s="58"/>
      <c r="J161" s="30"/>
      <c r="K161" s="1"/>
    </row>
    <row r="162" spans="1:11" s="18" customFormat="1" ht="12">
      <c r="A162" s="15"/>
      <c r="B162" s="7"/>
      <c r="C162" s="16"/>
      <c r="D162" s="15"/>
      <c r="E162" s="268"/>
      <c r="F162" s="268"/>
      <c r="G162" s="268"/>
      <c r="H162" s="13"/>
      <c r="I162" s="58"/>
      <c r="J162" s="30"/>
      <c r="K162" s="1"/>
    </row>
    <row r="163" spans="1:11" s="18" customFormat="1" ht="12">
      <c r="A163" s="15"/>
      <c r="B163" s="7"/>
      <c r="C163" s="16"/>
      <c r="D163" s="15"/>
      <c r="E163" s="268"/>
      <c r="F163" s="268"/>
      <c r="G163" s="268"/>
      <c r="H163" s="13"/>
      <c r="I163" s="58"/>
      <c r="J163" s="30"/>
      <c r="K163" s="1"/>
    </row>
    <row r="164" spans="1:11" s="18" customFormat="1" ht="12">
      <c r="A164" s="15"/>
      <c r="B164" s="7"/>
      <c r="C164" s="16"/>
      <c r="D164" s="15"/>
      <c r="E164" s="268"/>
      <c r="F164" s="268"/>
      <c r="G164" s="268"/>
      <c r="H164" s="13"/>
      <c r="I164" s="58"/>
      <c r="J164" s="30"/>
      <c r="K164" s="1"/>
    </row>
    <row r="165" spans="1:11" s="18" customFormat="1" ht="12">
      <c r="A165" s="15"/>
      <c r="B165" s="7"/>
      <c r="C165" s="16"/>
      <c r="D165" s="15"/>
      <c r="E165" s="268"/>
      <c r="F165" s="268"/>
      <c r="G165" s="268"/>
      <c r="H165" s="13"/>
      <c r="I165" s="58"/>
      <c r="J165" s="30"/>
      <c r="K165" s="1"/>
    </row>
    <row r="166" spans="1:11" s="18" customFormat="1" ht="12">
      <c r="A166" s="15"/>
      <c r="B166" s="7"/>
      <c r="C166" s="16"/>
      <c r="D166" s="15"/>
      <c r="E166" s="268"/>
      <c r="F166" s="268"/>
      <c r="G166" s="268"/>
      <c r="H166" s="13"/>
      <c r="I166" s="58"/>
      <c r="J166" s="30"/>
      <c r="K166" s="1"/>
    </row>
    <row r="167" spans="1:11" s="18" customFormat="1" ht="12">
      <c r="A167" s="15"/>
      <c r="B167" s="7"/>
      <c r="C167" s="16"/>
      <c r="D167" s="15"/>
      <c r="E167" s="268"/>
      <c r="F167" s="268"/>
      <c r="G167" s="268"/>
      <c r="H167" s="13"/>
      <c r="I167" s="58"/>
      <c r="J167" s="30"/>
      <c r="K167" s="1"/>
    </row>
    <row r="168" spans="1:11" s="18" customFormat="1" ht="12">
      <c r="A168" s="15"/>
      <c r="B168" s="7"/>
      <c r="C168" s="16"/>
      <c r="D168" s="15"/>
      <c r="E168" s="268"/>
      <c r="F168" s="268"/>
      <c r="G168" s="268"/>
      <c r="H168" s="13"/>
      <c r="I168" s="58"/>
      <c r="J168" s="30"/>
      <c r="K168" s="1"/>
    </row>
    <row r="169" spans="1:11" s="18" customFormat="1" ht="12">
      <c r="A169" s="15"/>
      <c r="B169" s="7"/>
      <c r="C169" s="16"/>
      <c r="D169" s="15"/>
      <c r="E169" s="268"/>
      <c r="F169" s="268"/>
      <c r="G169" s="268"/>
      <c r="H169" s="13"/>
      <c r="I169" s="58"/>
      <c r="J169" s="30"/>
      <c r="K169" s="1"/>
    </row>
    <row r="170" spans="1:11" s="18" customFormat="1" ht="12">
      <c r="A170" s="15"/>
      <c r="B170" s="7"/>
      <c r="C170" s="16"/>
      <c r="D170" s="15"/>
      <c r="E170" s="268"/>
      <c r="F170" s="268"/>
      <c r="G170" s="268"/>
      <c r="H170" s="13"/>
      <c r="I170" s="58"/>
      <c r="J170" s="30"/>
      <c r="K170" s="1"/>
    </row>
    <row r="171" spans="1:11" s="18" customFormat="1" ht="12">
      <c r="A171" s="15"/>
      <c r="B171" s="7"/>
      <c r="C171" s="16"/>
      <c r="D171" s="15"/>
      <c r="E171" s="268"/>
      <c r="F171" s="268"/>
      <c r="G171" s="268"/>
      <c r="H171" s="13"/>
      <c r="I171" s="58"/>
      <c r="J171" s="30"/>
      <c r="K171" s="1"/>
    </row>
    <row r="172" spans="1:11" s="18" customFormat="1" ht="12">
      <c r="A172" s="15"/>
      <c r="B172" s="7"/>
      <c r="C172" s="16"/>
      <c r="D172" s="15"/>
      <c r="E172" s="268"/>
      <c r="F172" s="268"/>
      <c r="G172" s="268"/>
      <c r="H172" s="13"/>
      <c r="I172" s="58"/>
      <c r="J172" s="30"/>
      <c r="K172" s="1"/>
    </row>
    <row r="173" spans="1:11" s="18" customFormat="1" ht="12">
      <c r="A173" s="15"/>
      <c r="B173" s="7"/>
      <c r="C173" s="16"/>
      <c r="D173" s="15"/>
      <c r="E173" s="268"/>
      <c r="F173" s="268"/>
      <c r="G173" s="268"/>
      <c r="H173" s="13"/>
      <c r="I173" s="58"/>
      <c r="J173" s="30"/>
      <c r="K173" s="1"/>
    </row>
    <row r="174" spans="1:11" s="18" customFormat="1" ht="12">
      <c r="A174" s="15"/>
      <c r="B174" s="7"/>
      <c r="C174" s="16"/>
      <c r="D174" s="15"/>
      <c r="E174" s="268"/>
      <c r="F174" s="268"/>
      <c r="G174" s="268"/>
      <c r="H174" s="13"/>
      <c r="I174" s="58"/>
      <c r="J174" s="30"/>
      <c r="K174" s="1"/>
    </row>
    <row r="175" spans="1:11" s="18" customFormat="1" ht="12">
      <c r="A175" s="15"/>
      <c r="B175" s="7"/>
      <c r="C175" s="16"/>
      <c r="D175" s="15"/>
      <c r="E175" s="268"/>
      <c r="F175" s="268"/>
      <c r="G175" s="268"/>
      <c r="H175" s="13"/>
      <c r="I175" s="58"/>
      <c r="J175" s="30"/>
      <c r="K175" s="1"/>
    </row>
    <row r="176" spans="1:11" s="18" customFormat="1" ht="12">
      <c r="A176" s="15"/>
      <c r="B176" s="7"/>
      <c r="C176" s="16"/>
      <c r="D176" s="15"/>
      <c r="E176" s="268"/>
      <c r="F176" s="268"/>
      <c r="G176" s="268"/>
      <c r="H176" s="13"/>
      <c r="I176" s="58"/>
      <c r="J176" s="30"/>
      <c r="K176" s="1"/>
    </row>
    <row r="177" spans="1:11" s="18" customFormat="1" ht="12">
      <c r="A177" s="15"/>
      <c r="B177" s="7"/>
      <c r="C177" s="16"/>
      <c r="D177" s="15"/>
      <c r="E177" s="268"/>
      <c r="F177" s="268"/>
      <c r="G177" s="268"/>
      <c r="H177" s="13"/>
      <c r="I177" s="58"/>
      <c r="J177" s="30"/>
      <c r="K177" s="1"/>
    </row>
  </sheetData>
  <sheetProtection/>
  <mergeCells count="201">
    <mergeCell ref="A133:A134"/>
    <mergeCell ref="A55:A56"/>
    <mergeCell ref="A75:A76"/>
    <mergeCell ref="C75:D75"/>
    <mergeCell ref="C76:D76"/>
    <mergeCell ref="C77:D77"/>
    <mergeCell ref="C127:D127"/>
    <mergeCell ref="C74:D74"/>
    <mergeCell ref="C86:D86"/>
    <mergeCell ref="C93:D93"/>
    <mergeCell ref="C133:D133"/>
    <mergeCell ref="C105:D105"/>
    <mergeCell ref="C99:D99"/>
    <mergeCell ref="C104:D104"/>
    <mergeCell ref="C113:D113"/>
    <mergeCell ref="C124:D124"/>
    <mergeCell ref="C119:D119"/>
    <mergeCell ref="C126:D126"/>
    <mergeCell ref="C109:D109"/>
    <mergeCell ref="C130:D130"/>
    <mergeCell ref="C47:D47"/>
    <mergeCell ref="C49:D49"/>
    <mergeCell ref="C51:D51"/>
    <mergeCell ref="C103:D103"/>
    <mergeCell ref="A99:A100"/>
    <mergeCell ref="C64:D64"/>
    <mergeCell ref="C92:D92"/>
    <mergeCell ref="C88:D88"/>
    <mergeCell ref="A104:A105"/>
    <mergeCell ref="A93:A94"/>
    <mergeCell ref="C94:D94"/>
    <mergeCell ref="C48:D48"/>
    <mergeCell ref="J99:J103"/>
    <mergeCell ref="C72:D72"/>
    <mergeCell ref="H81:H88"/>
    <mergeCell ref="C53:D53"/>
    <mergeCell ref="C73:D73"/>
    <mergeCell ref="C82:D82"/>
    <mergeCell ref="C60:D60"/>
    <mergeCell ref="C58:D58"/>
    <mergeCell ref="C70:D70"/>
    <mergeCell ref="C71:D71"/>
    <mergeCell ref="C30:D30"/>
    <mergeCell ref="C46:D46"/>
    <mergeCell ref="C29:D29"/>
    <mergeCell ref="C25:D25"/>
    <mergeCell ref="C36:D36"/>
    <mergeCell ref="J51:J53"/>
    <mergeCell ref="C35:D35"/>
    <mergeCell ref="C40:D40"/>
    <mergeCell ref="C41:D41"/>
    <mergeCell ref="C28:D28"/>
    <mergeCell ref="C23:D23"/>
    <mergeCell ref="F3:F4"/>
    <mergeCell ref="C10:D10"/>
    <mergeCell ref="C7:D7"/>
    <mergeCell ref="E3:E4"/>
    <mergeCell ref="C12:D12"/>
    <mergeCell ref="C5:D5"/>
    <mergeCell ref="C3:D4"/>
    <mergeCell ref="C15:D15"/>
    <mergeCell ref="A3:A12"/>
    <mergeCell ref="C18:D18"/>
    <mergeCell ref="C22:D22"/>
    <mergeCell ref="C17:D17"/>
    <mergeCell ref="A17:A18"/>
    <mergeCell ref="C9:D9"/>
    <mergeCell ref="H54:H56"/>
    <mergeCell ref="C2:D2"/>
    <mergeCell ref="C6:D6"/>
    <mergeCell ref="C16:D16"/>
    <mergeCell ref="C33:D33"/>
    <mergeCell ref="C27:D27"/>
    <mergeCell ref="C19:D19"/>
    <mergeCell ref="C11:D11"/>
    <mergeCell ref="J104:J105"/>
    <mergeCell ref="J95:J97"/>
    <mergeCell ref="C42:D42"/>
    <mergeCell ref="C50:D50"/>
    <mergeCell ref="C56:D56"/>
    <mergeCell ref="C89:D89"/>
    <mergeCell ref="C90:D90"/>
    <mergeCell ref="H51:H53"/>
    <mergeCell ref="G81:G88"/>
    <mergeCell ref="C54:D54"/>
    <mergeCell ref="C139:D139"/>
    <mergeCell ref="J135:J145"/>
    <mergeCell ref="H136:H145"/>
    <mergeCell ref="C143:D143"/>
    <mergeCell ref="C144:D144"/>
    <mergeCell ref="C145:D145"/>
    <mergeCell ref="C142:D142"/>
    <mergeCell ref="C135:D135"/>
    <mergeCell ref="C136:D136"/>
    <mergeCell ref="J123:J126"/>
    <mergeCell ref="C125:D125"/>
    <mergeCell ref="C122:D122"/>
    <mergeCell ref="J108:J110"/>
    <mergeCell ref="C107:D107"/>
    <mergeCell ref="C134:D134"/>
    <mergeCell ref="C129:D129"/>
    <mergeCell ref="J115:J116"/>
    <mergeCell ref="C110:D110"/>
    <mergeCell ref="C108:D108"/>
    <mergeCell ref="C8:D8"/>
    <mergeCell ref="A108:A110"/>
    <mergeCell ref="C111:D111"/>
    <mergeCell ref="C100:D100"/>
    <mergeCell ref="C101:D101"/>
    <mergeCell ref="C112:D112"/>
    <mergeCell ref="C31:D31"/>
    <mergeCell ref="C13:D13"/>
    <mergeCell ref="C14:D14"/>
    <mergeCell ref="C20:D20"/>
    <mergeCell ref="H18:H19"/>
    <mergeCell ref="C57:D57"/>
    <mergeCell ref="C114:D114"/>
    <mergeCell ref="C115:D115"/>
    <mergeCell ref="C102:D102"/>
    <mergeCell ref="C63:D63"/>
    <mergeCell ref="C65:D65"/>
    <mergeCell ref="C87:D87"/>
    <mergeCell ref="C37:D37"/>
    <mergeCell ref="C39:D39"/>
    <mergeCell ref="C137:D137"/>
    <mergeCell ref="C138:D138"/>
    <mergeCell ref="C140:D140"/>
    <mergeCell ref="C141:D141"/>
    <mergeCell ref="C78:D78"/>
    <mergeCell ref="C83:D83"/>
    <mergeCell ref="C131:D131"/>
    <mergeCell ref="C123:D123"/>
    <mergeCell ref="C128:D128"/>
    <mergeCell ref="C121:D121"/>
    <mergeCell ref="C117:D117"/>
    <mergeCell ref="C95:D95"/>
    <mergeCell ref="C96:D96"/>
    <mergeCell ref="C116:D116"/>
    <mergeCell ref="C118:D118"/>
    <mergeCell ref="C120:D120"/>
    <mergeCell ref="C106:D106"/>
    <mergeCell ref="I54:I56"/>
    <mergeCell ref="J54:J56"/>
    <mergeCell ref="J3:J11"/>
    <mergeCell ref="K81:K88"/>
    <mergeCell ref="C81:D81"/>
    <mergeCell ref="C79:D79"/>
    <mergeCell ref="C80:D80"/>
    <mergeCell ref="C67:D67"/>
    <mergeCell ref="C85:D85"/>
    <mergeCell ref="H3:H4"/>
    <mergeCell ref="H89:H91"/>
    <mergeCell ref="J81:J88"/>
    <mergeCell ref="H67:H69"/>
    <mergeCell ref="C61:D61"/>
    <mergeCell ref="I3:I4"/>
    <mergeCell ref="J67:J69"/>
    <mergeCell ref="J22:J24"/>
    <mergeCell ref="J43:J45"/>
    <mergeCell ref="I51:I53"/>
    <mergeCell ref="I43:I45"/>
    <mergeCell ref="A90:A91"/>
    <mergeCell ref="A79:A80"/>
    <mergeCell ref="C69:D69"/>
    <mergeCell ref="C44:D44"/>
    <mergeCell ref="C45:D45"/>
    <mergeCell ref="C84:D84"/>
    <mergeCell ref="C66:D66"/>
    <mergeCell ref="C68:D68"/>
    <mergeCell ref="A47:A48"/>
    <mergeCell ref="C91:D91"/>
    <mergeCell ref="A95:A98"/>
    <mergeCell ref="B98:D98"/>
    <mergeCell ref="A34:A35"/>
    <mergeCell ref="C34:D34"/>
    <mergeCell ref="C59:D59"/>
    <mergeCell ref="C26:D26"/>
    <mergeCell ref="C52:D52"/>
    <mergeCell ref="C97:D97"/>
    <mergeCell ref="A27:A30"/>
    <mergeCell ref="C55:D55"/>
    <mergeCell ref="J127:J132"/>
    <mergeCell ref="H102:H103"/>
    <mergeCell ref="C132:D132"/>
    <mergeCell ref="H131:H132"/>
    <mergeCell ref="C24:D24"/>
    <mergeCell ref="C43:D43"/>
    <mergeCell ref="C38:D38"/>
    <mergeCell ref="J34:J35"/>
    <mergeCell ref="J36:J37"/>
    <mergeCell ref="J79:J80"/>
    <mergeCell ref="A22:A24"/>
    <mergeCell ref="A32:A33"/>
    <mergeCell ref="C32:D32"/>
    <mergeCell ref="L14:R15"/>
    <mergeCell ref="K17:K19"/>
    <mergeCell ref="G17:G19"/>
    <mergeCell ref="F17:F19"/>
    <mergeCell ref="E17:E19"/>
    <mergeCell ref="C21:D21"/>
    <mergeCell ref="J17:J19"/>
  </mergeCells>
  <dataValidations count="1">
    <dataValidation type="list" allowBlank="1" showInputMessage="1" showErrorMessage="1" sqref="G112 E3:F3 E20:G24 E25:F25 E26:G31 G17 G55:G56 G65:G67 E127:F145 E116:G126 G133:G134 G70:G78 E6:F17 E32:F115 G58:G63">
      <formula1>"□,■"</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9" r:id="rId1"/>
  <headerFooter>
    <oddFooter>&amp;L居宅介護支援　【Ⅲ運営基準】&amp;C&amp;P</oddFooter>
  </headerFooter>
  <rowBreaks count="11" manualBreakCount="11">
    <brk id="15" max="10" man="1"/>
    <brk id="41" max="10" man="1"/>
    <brk id="46" max="10" man="1"/>
    <brk id="56" max="255" man="1"/>
    <brk id="64" max="255" man="1"/>
    <brk id="70" max="10" man="1"/>
    <brk id="78" max="255" man="1"/>
    <brk id="91" max="10" man="1"/>
    <brk id="103" max="255" man="1"/>
    <brk id="119" max="10" man="1"/>
    <brk id="132" max="10" man="1"/>
  </rowBreaks>
  <ignoredErrors>
    <ignoredError sqref="B34" numberStoredAsText="1"/>
  </ignoredErrors>
</worksheet>
</file>

<file path=xl/worksheets/sheet6.xml><?xml version="1.0" encoding="utf-8"?>
<worksheet xmlns="http://schemas.openxmlformats.org/spreadsheetml/2006/main" xmlns:r="http://schemas.openxmlformats.org/officeDocument/2006/relationships">
  <sheetPr>
    <tabColor indexed="48"/>
    <pageSetUpPr fitToPage="1"/>
  </sheetPr>
  <dimension ref="A1:J13"/>
  <sheetViews>
    <sheetView view="pageBreakPreview" zoomScale="145" zoomScaleSheetLayoutView="145" workbookViewId="0" topLeftCell="A1">
      <selection activeCell="J17" sqref="J17"/>
    </sheetView>
  </sheetViews>
  <sheetFormatPr defaultColWidth="9.33203125" defaultRowHeight="10.5"/>
  <cols>
    <col min="1" max="1" width="11.5" style="1" customWidth="1"/>
    <col min="2" max="2" width="4" style="7" bestFit="1" customWidth="1"/>
    <col min="3" max="3" width="2.33203125" style="8" customWidth="1"/>
    <col min="4" max="4" width="67.83203125" style="1" customWidth="1"/>
    <col min="5" max="7" width="3.16015625" style="23" customWidth="1"/>
    <col min="8" max="8" width="17.83203125" style="13" customWidth="1"/>
    <col min="9" max="9" width="20.66015625" style="18" customWidth="1"/>
    <col min="10" max="10" width="18.83203125" style="1" customWidth="1"/>
    <col min="11" max="11" width="14.83203125" style="1" customWidth="1"/>
    <col min="12" max="16384" width="9.33203125" style="1" customWidth="1"/>
  </cols>
  <sheetData>
    <row r="1" spans="1:10" ht="21" customHeight="1">
      <c r="A1" s="2" t="s">
        <v>113</v>
      </c>
      <c r="B1" s="3"/>
      <c r="C1" s="3"/>
      <c r="D1" s="3"/>
      <c r="E1" s="21"/>
      <c r="F1" s="21"/>
      <c r="G1" s="21"/>
      <c r="H1" s="3"/>
      <c r="I1" s="3"/>
      <c r="J1" s="20"/>
    </row>
    <row r="2" spans="1:10" ht="37.5" customHeight="1">
      <c r="A2" s="26" t="s">
        <v>5</v>
      </c>
      <c r="B2" s="48"/>
      <c r="C2" s="366" t="s">
        <v>1</v>
      </c>
      <c r="D2" s="366"/>
      <c r="E2" s="22" t="s">
        <v>6</v>
      </c>
      <c r="F2" s="22" t="s">
        <v>7</v>
      </c>
      <c r="G2" s="22" t="s">
        <v>8</v>
      </c>
      <c r="H2" s="27" t="s">
        <v>49</v>
      </c>
      <c r="I2" s="26" t="s">
        <v>50</v>
      </c>
      <c r="J2" s="25" t="s">
        <v>121</v>
      </c>
    </row>
    <row r="3" spans="1:10" ht="33.75" customHeight="1">
      <c r="A3" s="367" t="s">
        <v>58</v>
      </c>
      <c r="B3" s="11" t="s">
        <v>14</v>
      </c>
      <c r="C3" s="369" t="s">
        <v>314</v>
      </c>
      <c r="D3" s="369"/>
      <c r="E3" s="32" t="s">
        <v>10</v>
      </c>
      <c r="F3" s="32" t="s">
        <v>10</v>
      </c>
      <c r="G3" s="32" t="s">
        <v>10</v>
      </c>
      <c r="H3" s="284" t="s">
        <v>283</v>
      </c>
      <c r="I3" s="370" t="s">
        <v>29</v>
      </c>
      <c r="J3" s="363"/>
    </row>
    <row r="4" spans="1:10" ht="18" customHeight="1">
      <c r="A4" s="367"/>
      <c r="B4" s="9"/>
      <c r="C4" s="373"/>
      <c r="D4" s="112" t="s">
        <v>2</v>
      </c>
      <c r="E4" s="33"/>
      <c r="F4" s="33"/>
      <c r="G4" s="52"/>
      <c r="H4" s="285"/>
      <c r="I4" s="371"/>
      <c r="J4" s="364"/>
    </row>
    <row r="5" spans="1:10" ht="17.25" customHeight="1">
      <c r="A5" s="367"/>
      <c r="B5" s="9"/>
      <c r="C5" s="373"/>
      <c r="D5" s="112" t="s">
        <v>3</v>
      </c>
      <c r="E5" s="33"/>
      <c r="F5" s="33"/>
      <c r="G5" s="52"/>
      <c r="H5" s="285"/>
      <c r="I5" s="371"/>
      <c r="J5" s="364"/>
    </row>
    <row r="6" spans="1:10" ht="27.75" customHeight="1">
      <c r="A6" s="367"/>
      <c r="B6" s="9"/>
      <c r="C6" s="373"/>
      <c r="D6" s="112" t="s">
        <v>315</v>
      </c>
      <c r="E6" s="33"/>
      <c r="F6" s="33"/>
      <c r="G6" s="52"/>
      <c r="H6" s="285"/>
      <c r="I6" s="371"/>
      <c r="J6" s="364"/>
    </row>
    <row r="7" spans="1:10" ht="19.5" customHeight="1">
      <c r="A7" s="367"/>
      <c r="B7" s="9"/>
      <c r="C7" s="373"/>
      <c r="D7" s="112" t="s">
        <v>290</v>
      </c>
      <c r="E7" s="33"/>
      <c r="F7" s="33"/>
      <c r="G7" s="52"/>
      <c r="H7" s="285"/>
      <c r="I7" s="371"/>
      <c r="J7" s="364"/>
    </row>
    <row r="8" spans="1:10" ht="18.75" customHeight="1">
      <c r="A8" s="367"/>
      <c r="B8" s="9"/>
      <c r="C8" s="373"/>
      <c r="D8" s="112" t="s">
        <v>16</v>
      </c>
      <c r="E8" s="33"/>
      <c r="F8" s="33"/>
      <c r="G8" s="52"/>
      <c r="H8" s="285"/>
      <c r="I8" s="371"/>
      <c r="J8" s="364"/>
    </row>
    <row r="9" spans="1:10" ht="18.75" customHeight="1">
      <c r="A9" s="367"/>
      <c r="B9" s="9"/>
      <c r="C9" s="373"/>
      <c r="D9" s="112" t="s">
        <v>316</v>
      </c>
      <c r="E9" s="33"/>
      <c r="F9" s="33"/>
      <c r="G9" s="52"/>
      <c r="H9" s="285"/>
      <c r="I9" s="371"/>
      <c r="J9" s="364"/>
    </row>
    <row r="10" spans="1:10" ht="18.75" customHeight="1">
      <c r="A10" s="367"/>
      <c r="B10" s="9"/>
      <c r="C10" s="373"/>
      <c r="D10" s="112" t="s">
        <v>4</v>
      </c>
      <c r="E10" s="33"/>
      <c r="F10" s="33"/>
      <c r="G10" s="52"/>
      <c r="H10" s="285"/>
      <c r="I10" s="371"/>
      <c r="J10" s="364"/>
    </row>
    <row r="11" spans="1:10" ht="27.75" customHeight="1">
      <c r="A11" s="367"/>
      <c r="B11" s="10"/>
      <c r="C11" s="4"/>
      <c r="D11" s="113" t="s">
        <v>412</v>
      </c>
      <c r="E11" s="34"/>
      <c r="F11" s="34"/>
      <c r="G11" s="53"/>
      <c r="H11" s="286"/>
      <c r="I11" s="371"/>
      <c r="J11" s="365"/>
    </row>
    <row r="12" spans="1:10" ht="45" customHeight="1">
      <c r="A12" s="368"/>
      <c r="B12" s="31" t="s">
        <v>19</v>
      </c>
      <c r="C12" s="374" t="s">
        <v>317</v>
      </c>
      <c r="D12" s="374"/>
      <c r="E12" s="35" t="s">
        <v>10</v>
      </c>
      <c r="F12" s="35" t="s">
        <v>10</v>
      </c>
      <c r="G12" s="35" t="s">
        <v>10</v>
      </c>
      <c r="H12" s="104" t="s">
        <v>284</v>
      </c>
      <c r="I12" s="372"/>
      <c r="J12" s="105"/>
    </row>
    <row r="13" spans="1:9" ht="12">
      <c r="A13" s="5"/>
      <c r="B13" s="6"/>
      <c r="C13" s="5"/>
      <c r="D13" s="5"/>
      <c r="E13" s="24"/>
      <c r="F13" s="24"/>
      <c r="G13" s="24"/>
      <c r="H13" s="5"/>
      <c r="I13" s="5"/>
    </row>
  </sheetData>
  <sheetProtection/>
  <mergeCells count="8">
    <mergeCell ref="J3:J11"/>
    <mergeCell ref="C2:D2"/>
    <mergeCell ref="A3:A12"/>
    <mergeCell ref="C3:D3"/>
    <mergeCell ref="I3:I12"/>
    <mergeCell ref="C4:C10"/>
    <mergeCell ref="C12:D12"/>
    <mergeCell ref="H3:H11"/>
  </mergeCells>
  <dataValidations count="1">
    <dataValidation type="list" allowBlank="1" showInputMessage="1" showErrorMessage="1" sqref="E3:G3 E12:G12">
      <formula1>"□,■"</formula1>
    </dataValidation>
  </dataValidations>
  <printOptions/>
  <pageMargins left="0.7" right="0.7" top="0.75" bottom="0.75" header="0.3" footer="0.3"/>
  <pageSetup fitToHeight="0" fitToWidth="1" horizontalDpi="600" verticalDpi="600" orientation="landscape" paperSize="9" r:id="rId1"/>
  <headerFooter>
    <oddFooter>&amp;L居宅介護支援　【Ⅳ変更届出】&amp;C&amp;P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唯利佳</dc:creator>
  <cp:keywords/>
  <dc:description/>
  <cp:lastModifiedBy>京田辺市役所</cp:lastModifiedBy>
  <cp:lastPrinted>2021-04-19T01:25:52Z</cp:lastPrinted>
  <dcterms:modified xsi:type="dcterms:W3CDTF">2023-08-24T08:20:18Z</dcterms:modified>
  <cp:category/>
  <cp:version/>
  <cp:contentType/>
  <cp:contentStatus/>
</cp:coreProperties>
</file>