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105" windowWidth="15480" windowHeight="11640" activeTab="0"/>
  </bookViews>
  <sheets>
    <sheet name="山手地区" sheetId="1" r:id="rId1"/>
  </sheets>
  <externalReferences>
    <externalReference r:id="rId4"/>
  </externalReferences>
  <definedNames>
    <definedName name="OLE_LINK1" localSheetId="0">'山手地区'!#REF!</definedName>
    <definedName name="_xlnm.Print_Area" localSheetId="0">'山手地区'!$B$1:$F$54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<sst xmlns="http://schemas.openxmlformats.org/spreadsheetml/2006/main" count="22" uniqueCount="21">
  <si>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</si>
  <si>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</si>
  <si>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</si>
  <si>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</si>
  <si>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</si>
  <si>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</si>
  <si>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</si>
  <si>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</si>
  <si>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</si>
  <si>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</si>
  <si>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</si>
  <si>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</si>
  <si>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</si>
  <si>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</si>
  <si>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</si>
  <si>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</si>
  <si>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</si>
  <si>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</si>
  <si>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</si>
  <si>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山手地区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</si>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</sst>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yamate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7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1" t="s">
        <v>0</v>
      </c>
      <c r="C1" s="11"/>
      <c r="D1" s="11"/>
      <c r="E1" s="11"/>
      <c r="F1" s="11"/>
    </row>
    <row r="2" spans="2:6" ht="17.25">
      <c r="B2" s="1"/>
      <c r="C2" s="1"/>
      <c r="D2" s="1"/>
      <c r="E2" s="1"/>
      <c r="F2" s="1"/>
    </row>
    <row r="3" spans="2:6" ht="13.5">
      <c r="B3" s="17" t="s">
        <v>20</v>
      </c>
      <c r="C3" s="2"/>
      <c r="D3" s="3" t="s">
        <v>18</v>
      </c>
      <c r="E3" s="3" t="s">
        <v>18</v>
      </c>
      <c r="F3" s="4" t="s">
        <v>10</v>
      </c>
    </row>
    <row r="4" spans="2:6" ht="14.25" customHeight="1">
      <c r="B4" s="5" t="s">
        <v>11</v>
      </c>
      <c r="C4" s="12" t="s">
        <v>12</v>
      </c>
      <c r="D4" s="13"/>
      <c r="E4" s="14"/>
      <c r="F4" s="15" t="s">
        <v>13</v>
      </c>
    </row>
    <row r="5" spans="2:6" ht="14.25" customHeight="1">
      <c r="B5" s="6" t="s">
        <v>14</v>
      </c>
      <c r="C5" s="7" t="s">
        <v>15</v>
      </c>
      <c r="D5" s="8" t="s">
        <v>16</v>
      </c>
      <c r="E5" s="8" t="s">
        <v>17</v>
      </c>
      <c r="F5" s="16"/>
    </row>
    <row r="6" spans="2:6" ht="14.25">
      <c r="B6" s="18" t="s">
        <v>19</v>
      </c>
      <c r="C6" s="10">
        <v>7179</v>
      </c>
      <c r="D6" s="10">
        <v>3471</v>
      </c>
      <c r="E6" s="10">
        <v>3708</v>
      </c>
      <c r="F6" s="10">
        <v>2503</v>
      </c>
    </row>
    <row r="7" spans="2:6" ht="14.25">
      <c r="B7" s="9" t="s">
        <v>1</v>
      </c>
      <c r="C7" s="19">
        <v>1612</v>
      </c>
      <c r="D7" s="19">
        <v>776</v>
      </c>
      <c r="E7" s="19">
        <v>836</v>
      </c>
      <c r="F7" s="19">
        <v>603</v>
      </c>
    </row>
    <row r="8" spans="2:6" ht="14.25">
      <c r="B8" s="9" t="s">
        <v>2</v>
      </c>
      <c r="C8" s="19">
        <v>1543</v>
      </c>
      <c r="D8" s="19">
        <v>765</v>
      </c>
      <c r="E8" s="19">
        <v>778</v>
      </c>
      <c r="F8" s="19">
        <v>525</v>
      </c>
    </row>
    <row r="9" spans="2:6" ht="14.25">
      <c r="B9" s="9" t="s">
        <v>3</v>
      </c>
      <c r="C9" s="19">
        <v>1493</v>
      </c>
      <c r="D9" s="19">
        <v>706</v>
      </c>
      <c r="E9" s="19">
        <v>787</v>
      </c>
      <c r="F9" s="19">
        <v>545</v>
      </c>
    </row>
    <row r="10" spans="2:6" ht="14.25">
      <c r="B10" s="9" t="s">
        <v>4</v>
      </c>
      <c r="C10" s="19">
        <v>427</v>
      </c>
      <c r="D10" s="19">
        <v>206</v>
      </c>
      <c r="E10" s="19">
        <v>221</v>
      </c>
      <c r="F10" s="19">
        <v>161</v>
      </c>
    </row>
    <row r="11" spans="2:6" ht="14.25">
      <c r="B11" s="9" t="s">
        <v>5</v>
      </c>
      <c r="C11" s="19">
        <v>517</v>
      </c>
      <c r="D11" s="19">
        <v>245</v>
      </c>
      <c r="E11" s="19">
        <v>272</v>
      </c>
      <c r="F11" s="19">
        <v>180</v>
      </c>
    </row>
    <row r="12" spans="2:6" ht="14.25">
      <c r="B12" s="9" t="s">
        <v>6</v>
      </c>
      <c r="C12" s="19">
        <v>679</v>
      </c>
      <c r="D12" s="19">
        <v>327</v>
      </c>
      <c r="E12" s="19">
        <v>352</v>
      </c>
      <c r="F12" s="19">
        <v>234</v>
      </c>
    </row>
    <row r="13" spans="2:6" ht="14.25">
      <c r="B13" s="9" t="s">
        <v>7</v>
      </c>
      <c r="C13" s="19">
        <v>276</v>
      </c>
      <c r="D13" s="19">
        <v>132</v>
      </c>
      <c r="E13" s="19">
        <v>144</v>
      </c>
      <c r="F13" s="19">
        <v>78</v>
      </c>
    </row>
    <row r="14" spans="2:6" ht="14.25">
      <c r="B14" s="9" t="s">
        <v>8</v>
      </c>
      <c r="C14" s="19">
        <v>564</v>
      </c>
      <c r="D14" s="19">
        <v>276</v>
      </c>
      <c r="E14" s="19">
        <v>288</v>
      </c>
      <c r="F14" s="19">
        <v>159</v>
      </c>
    </row>
    <row r="15" spans="2:6" ht="14.25">
      <c r="B15" s="9" t="s">
        <v>9</v>
      </c>
      <c r="C15" s="19">
        <v>68</v>
      </c>
      <c r="D15" s="19">
        <v>38</v>
      </c>
      <c r="E15" s="19">
        <v>30</v>
      </c>
      <c r="F15" s="19">
        <v>18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2016-04-06T04:20:10Z</cp:lastPrinted>
  <dcterms:created xsi:type="dcterms:W3CDTF">2001-04-04T08:58:26Z</dcterms:created>
  <dcterms:modified xsi:type="dcterms:W3CDTF">2016-04-06T04:20:13Z</dcterms:modified>
  <cp:category/>
  <cp:version/>
  <cp:contentType/>
  <cp:contentStatus/>
</cp:coreProperties>
</file>