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45" windowWidth="15480" windowHeight="1143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<sst xmlns="http://schemas.openxmlformats.org/spreadsheetml/2006/main" count="37" uniqueCount="36">
  <si>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</si>
  <si>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</si>
  <si>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</si>
  <si>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</si>
  <si>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</si>
  <si>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</si>
  <si>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</si>
  <si>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</si>
  <si>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</si>
  <si>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</si>
  <si>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※地区・・・旧字・大字等を基準とした区分け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</si>
  <si>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</si>
  <si>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</si>
  <si>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</si>
  <si>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</si>
  <si>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</si>
  <si>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</si>
  <si>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</si>
  <si>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</si>
  <si>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</si>
  <si>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</si>
  <si>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</si>
  <si>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</si>
  <si>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</si>
  <si>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</si>
  <si>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</si>
  <si>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</si>
  <si>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同志社山手</t>
  </si>
  <si>
    <t>宮津</t>
  </si>
  <si>
    <t>多々羅</t>
  </si>
  <si>
    <t>普賢寺</t>
  </si>
  <si>
    <t>水取</t>
  </si>
  <si>
    <t>天王</t>
  </si>
  <si>
    <t>打田</t>
  </si>
  <si>
    <t>高船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</si>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</sst>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0" fillId="34" borderId="12" xfId="62" applyNumberFormat="1" applyFill="1" applyBorder="1" applyProtection="1">
      <alignment/>
      <protection/>
    </xf>
    <xf numFmtId="188" fontId="4" fillId="34" borderId="12" xfId="62" applyNumberFormat="1" applyFont="1" applyFill="1" applyBorder="1" applyProtection="1">
      <alignment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vertical="distributed"/>
      <protection/>
    </xf>
    <xf numFmtId="188" fontId="4" fillId="33" borderId="15" xfId="61" applyNumberFormat="1" applyFont="1" applyFill="1" applyBorder="1" applyAlignment="1" applyProtection="1">
      <alignment horizontal="distributed" vertical="distributed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indent="7"/>
      <protection/>
    </xf>
    <xf numFmtId="188" fontId="4" fillId="33" borderId="18" xfId="61" applyNumberFormat="1" applyFont="1" applyFill="1" applyBorder="1" applyAlignment="1" applyProtection="1">
      <alignment horizontal="distributed" indent="7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9" t="s">
        <v>0</v>
      </c>
      <c r="C1" s="39"/>
      <c r="D1" s="39"/>
      <c r="E1" s="39"/>
      <c r="F1" s="39"/>
    </row>
    <row r="2" spans="2:6" ht="17.25">
      <c r="B2" s="22"/>
      <c r="C2" s="22"/>
      <c r="D2" s="22"/>
      <c r="E2" s="22"/>
      <c r="F2" s="22"/>
    </row>
    <row r="3" spans="2:6" ht="13.5">
      <c r="B3" s="38" t="s">
        <v>35</v>
      </c>
      <c r="C3" s="23"/>
      <c r="D3" s="24" t="s">
        <v>1</v>
      </c>
      <c r="E3" s="24" t="s">
        <v>1</v>
      </c>
      <c r="F3" s="25" t="s">
        <v>2</v>
      </c>
    </row>
    <row r="4" spans="2:6" ht="14.25" customHeight="1">
      <c r="B4" s="26" t="s">
        <v>3</v>
      </c>
      <c r="C4" s="42" t="s">
        <v>4</v>
      </c>
      <c r="D4" s="43"/>
      <c r="E4" s="44"/>
      <c r="F4" s="40" t="s">
        <v>5</v>
      </c>
    </row>
    <row r="5" spans="2:6" ht="14.25" customHeight="1">
      <c r="B5" s="27" t="s">
        <v>6</v>
      </c>
      <c r="C5" s="28" t="s">
        <v>7</v>
      </c>
      <c r="D5" s="29" t="s">
        <v>8</v>
      </c>
      <c r="E5" s="29" t="s">
        <v>9</v>
      </c>
      <c r="F5" s="41"/>
    </row>
    <row r="6" spans="2:6" ht="14.25">
      <c r="B6" s="32" t="s">
        <v>11</v>
      </c>
      <c r="C6" s="33">
        <v>65655</v>
      </c>
      <c r="D6" s="33">
        <v>31938</v>
      </c>
      <c r="E6" s="33">
        <v>33717</v>
      </c>
      <c r="F6" s="33">
        <v>26194</v>
      </c>
    </row>
    <row r="7" spans="2:6" ht="14.25">
      <c r="B7" s="30" t="s">
        <v>12</v>
      </c>
      <c r="C7" s="31">
        <v>5948</v>
      </c>
      <c r="D7" s="31">
        <v>2871</v>
      </c>
      <c r="E7" s="31">
        <v>3077</v>
      </c>
      <c r="F7" s="31">
        <v>2355</v>
      </c>
    </row>
    <row r="8" spans="2:6" ht="14.25">
      <c r="B8" s="30" t="s">
        <v>13</v>
      </c>
      <c r="C8" s="31">
        <v>730</v>
      </c>
      <c r="D8" s="31">
        <v>347</v>
      </c>
      <c r="E8" s="31">
        <v>383</v>
      </c>
      <c r="F8" s="31">
        <v>383</v>
      </c>
    </row>
    <row r="9" spans="2:6" ht="14.25">
      <c r="B9" s="30" t="s">
        <v>14</v>
      </c>
      <c r="C9" s="31">
        <v>6507</v>
      </c>
      <c r="D9" s="31">
        <v>3205</v>
      </c>
      <c r="E9" s="31">
        <v>3302</v>
      </c>
      <c r="F9" s="31">
        <v>2399</v>
      </c>
    </row>
    <row r="10" spans="2:6" ht="14.25">
      <c r="B10" s="30" t="s">
        <v>15</v>
      </c>
      <c r="C10" s="31">
        <v>5242</v>
      </c>
      <c r="D10" s="31">
        <v>2373</v>
      </c>
      <c r="E10" s="31">
        <v>2869</v>
      </c>
      <c r="F10" s="31">
        <v>2455</v>
      </c>
    </row>
    <row r="11" spans="2:6" ht="14.25">
      <c r="B11" s="30" t="s">
        <v>16</v>
      </c>
      <c r="C11" s="31">
        <v>3759</v>
      </c>
      <c r="D11" s="31">
        <v>1881</v>
      </c>
      <c r="E11" s="31">
        <v>1878</v>
      </c>
      <c r="F11" s="31">
        <v>1542</v>
      </c>
    </row>
    <row r="12" spans="2:6" ht="14.25">
      <c r="B12" s="30" t="s">
        <v>17</v>
      </c>
      <c r="C12" s="31">
        <v>801</v>
      </c>
      <c r="D12" s="31">
        <v>371</v>
      </c>
      <c r="E12" s="31">
        <v>430</v>
      </c>
      <c r="F12" s="31">
        <v>286</v>
      </c>
    </row>
    <row r="13" spans="2:6" ht="14.25">
      <c r="B13" s="30" t="s">
        <v>18</v>
      </c>
      <c r="C13" s="31">
        <v>7099</v>
      </c>
      <c r="D13" s="31">
        <v>3446</v>
      </c>
      <c r="E13" s="31">
        <v>3653</v>
      </c>
      <c r="F13" s="31">
        <v>2445</v>
      </c>
    </row>
    <row r="14" spans="2:6" ht="14.25">
      <c r="B14" s="30" t="s">
        <v>19</v>
      </c>
      <c r="C14" s="31">
        <v>2923</v>
      </c>
      <c r="D14" s="31">
        <v>1406</v>
      </c>
      <c r="E14" s="31">
        <v>1517</v>
      </c>
      <c r="F14" s="31">
        <v>1075</v>
      </c>
    </row>
    <row r="15" spans="2:6" ht="14.25">
      <c r="B15" s="30" t="s">
        <v>20</v>
      </c>
      <c r="C15" s="31">
        <v>6947</v>
      </c>
      <c r="D15" s="31">
        <v>3401</v>
      </c>
      <c r="E15" s="31">
        <v>3546</v>
      </c>
      <c r="F15" s="31">
        <v>2634</v>
      </c>
    </row>
    <row r="16" spans="2:6" ht="14.25">
      <c r="B16" s="30" t="s">
        <v>21</v>
      </c>
      <c r="C16" s="31">
        <v>2169</v>
      </c>
      <c r="D16" s="31">
        <v>1040</v>
      </c>
      <c r="E16" s="31">
        <v>1129</v>
      </c>
      <c r="F16" s="31">
        <v>903</v>
      </c>
    </row>
    <row r="17" spans="2:6" ht="14.25">
      <c r="B17" s="30" t="s">
        <v>22</v>
      </c>
      <c r="C17" s="31">
        <v>4007</v>
      </c>
      <c r="D17" s="31">
        <v>1909</v>
      </c>
      <c r="E17" s="31">
        <v>2098</v>
      </c>
      <c r="F17" s="31">
        <v>1702</v>
      </c>
    </row>
    <row r="18" spans="2:6" ht="14.25">
      <c r="B18" s="30" t="s">
        <v>23</v>
      </c>
      <c r="C18" s="31">
        <v>2863</v>
      </c>
      <c r="D18" s="31">
        <v>1412</v>
      </c>
      <c r="E18" s="31">
        <v>1451</v>
      </c>
      <c r="F18" s="31">
        <v>1197</v>
      </c>
    </row>
    <row r="19" spans="2:6" ht="14.25">
      <c r="B19" s="30" t="s">
        <v>24</v>
      </c>
      <c r="C19" s="31">
        <v>6590</v>
      </c>
      <c r="D19" s="31">
        <v>3250</v>
      </c>
      <c r="E19" s="31">
        <v>3340</v>
      </c>
      <c r="F19" s="31">
        <v>2649</v>
      </c>
    </row>
    <row r="20" spans="2:6" ht="14.25">
      <c r="B20" s="30" t="s">
        <v>25</v>
      </c>
      <c r="C20" s="31">
        <v>515</v>
      </c>
      <c r="D20" s="31">
        <v>239</v>
      </c>
      <c r="E20" s="31">
        <v>276</v>
      </c>
      <c r="F20" s="31">
        <v>219</v>
      </c>
    </row>
    <row r="21" spans="2:6" ht="14.25">
      <c r="B21" s="30" t="s">
        <v>26</v>
      </c>
      <c r="C21" s="31">
        <v>5239</v>
      </c>
      <c r="D21" s="31">
        <v>2641</v>
      </c>
      <c r="E21" s="31">
        <v>2598</v>
      </c>
      <c r="F21" s="31">
        <v>2372</v>
      </c>
    </row>
    <row r="22" spans="2:6" ht="14.25">
      <c r="B22" s="30" t="s">
        <v>27</v>
      </c>
      <c r="C22" s="31">
        <v>1677</v>
      </c>
      <c r="D22" s="31">
        <v>842</v>
      </c>
      <c r="E22" s="31">
        <v>835</v>
      </c>
      <c r="F22" s="31">
        <v>522</v>
      </c>
    </row>
    <row r="23" spans="2:6" ht="14.25">
      <c r="B23" s="30" t="s">
        <v>28</v>
      </c>
      <c r="C23" s="31">
        <v>948</v>
      </c>
      <c r="D23" s="31">
        <v>467</v>
      </c>
      <c r="E23" s="31">
        <v>481</v>
      </c>
      <c r="F23" s="31">
        <v>354</v>
      </c>
    </row>
    <row r="24" spans="2:6" ht="14.25">
      <c r="B24" s="30" t="s">
        <v>29</v>
      </c>
      <c r="C24" s="31">
        <v>371</v>
      </c>
      <c r="D24" s="31">
        <v>206</v>
      </c>
      <c r="E24" s="31">
        <v>165</v>
      </c>
      <c r="F24" s="31">
        <v>229</v>
      </c>
    </row>
    <row r="25" spans="2:6" ht="14.25">
      <c r="B25" s="30" t="s">
        <v>30</v>
      </c>
      <c r="C25" s="31">
        <v>279</v>
      </c>
      <c r="D25" s="31">
        <v>135</v>
      </c>
      <c r="E25" s="31">
        <v>144</v>
      </c>
      <c r="F25" s="31">
        <v>93</v>
      </c>
    </row>
    <row r="26" spans="2:6" ht="14.25">
      <c r="B26" s="30" t="s">
        <v>31</v>
      </c>
      <c r="C26" s="31">
        <v>343</v>
      </c>
      <c r="D26" s="31">
        <v>177</v>
      </c>
      <c r="E26" s="31">
        <v>166</v>
      </c>
      <c r="F26" s="31">
        <v>121</v>
      </c>
    </row>
    <row r="27" spans="2:6" ht="14.25">
      <c r="B27" s="30" t="s">
        <v>32</v>
      </c>
      <c r="C27" s="31">
        <v>274</v>
      </c>
      <c r="D27" s="31">
        <v>123</v>
      </c>
      <c r="E27" s="31">
        <v>151</v>
      </c>
      <c r="F27" s="31">
        <v>109</v>
      </c>
    </row>
    <row r="28" spans="2:6" ht="14.25">
      <c r="B28" s="30" t="s">
        <v>33</v>
      </c>
      <c r="C28" s="31">
        <v>280</v>
      </c>
      <c r="D28" s="31">
        <v>129</v>
      </c>
      <c r="E28" s="31">
        <v>151</v>
      </c>
      <c r="F28" s="31">
        <v>107</v>
      </c>
    </row>
    <row r="29" spans="2:6" ht="13.5">
      <c r="B29" s="37" t="s">
        <v>34</v>
      </c>
      <c r="C29" s="36">
        <v>144</v>
      </c>
      <c r="D29" s="36">
        <v>67</v>
      </c>
      <c r="E29" s="36">
        <v>77</v>
      </c>
      <c r="F29" s="36">
        <v>43</v>
      </c>
    </row>
    <row r="30" spans="2:6" ht="14.25" customHeight="1">
      <c r="B30" s="34" t="s">
        <v>10</v>
      </c>
      <c r="C30" s="1"/>
      <c r="D30" s="35"/>
      <c r="E30" s="35"/>
      <c r="F30" s="35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2008-07-07T00:11:21Z</cp:lastPrinted>
  <dcterms:created xsi:type="dcterms:W3CDTF">2001-04-04T08:58:26Z</dcterms:created>
  <dcterms:modified xsi:type="dcterms:W3CDTF">2013-10-30T10:44:19Z</dcterms:modified>
  <cp:category/>
  <cp:version/>
  <cp:contentType/>
  <cp:contentStatus/>
</cp:coreProperties>
</file>