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<sst xmlns="http://schemas.openxmlformats.org/spreadsheetml/2006/main" count="37" uniqueCount="36">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</sst>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0" fillId="21" borderId="12" xfId="62" applyNumberFormat="1" applyFill="1" applyBorder="1" applyProtection="1">
      <alignment/>
      <protection/>
    </xf>
    <xf numFmtId="188" fontId="4" fillId="21" borderId="12" xfId="62" applyNumberFormat="1" applyFont="1" applyFill="1" applyBorder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4" borderId="14" xfId="61" applyNumberFormat="1" applyFont="1" applyFill="1" applyBorder="1" applyAlignment="1" applyProtection="1">
      <alignment horizontal="distributed" vertical="distributed"/>
      <protection/>
    </xf>
    <xf numFmtId="188" fontId="4" fillId="4" borderId="15" xfId="61" applyNumberFormat="1" applyFont="1" applyFill="1" applyBorder="1" applyAlignment="1" applyProtection="1">
      <alignment horizontal="distributed" vertical="distributed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indent="7"/>
      <protection/>
    </xf>
    <xf numFmtId="188" fontId="4" fillId="4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4">
      <selection activeCell="B4" sqref="B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2"/>
      <c r="C2" s="22"/>
      <c r="D2" s="22"/>
      <c r="E2" s="22"/>
      <c r="F2" s="22"/>
    </row>
    <row r="3" spans="2:6" ht="13.5">
      <c r="B3" s="36" t="s">
        <v>35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2" t="s">
        <v>4</v>
      </c>
      <c r="D4" s="43"/>
      <c r="E4" s="44"/>
      <c r="F4" s="40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1"/>
    </row>
    <row r="6" spans="2:6" ht="14.25">
      <c r="B6" s="32" t="s">
        <v>11</v>
      </c>
      <c r="C6" s="33">
        <v>64080</v>
      </c>
      <c r="D6" s="33">
        <v>31225</v>
      </c>
      <c r="E6" s="33">
        <v>32855</v>
      </c>
      <c r="F6" s="33">
        <v>25320</v>
      </c>
    </row>
    <row r="7" spans="2:6" ht="14.25">
      <c r="B7" s="30" t="s">
        <v>12</v>
      </c>
      <c r="C7" s="31">
        <v>5612</v>
      </c>
      <c r="D7" s="31">
        <v>2703</v>
      </c>
      <c r="E7" s="31">
        <v>2909</v>
      </c>
      <c r="F7" s="31">
        <v>2231</v>
      </c>
    </row>
    <row r="8" spans="2:6" ht="14.25">
      <c r="B8" s="30" t="s">
        <v>13</v>
      </c>
      <c r="C8" s="31">
        <v>715</v>
      </c>
      <c r="D8" s="31">
        <v>333</v>
      </c>
      <c r="E8" s="31">
        <v>382</v>
      </c>
      <c r="F8" s="31">
        <v>350</v>
      </c>
    </row>
    <row r="9" spans="2:6" ht="14.25">
      <c r="B9" s="30" t="s">
        <v>14</v>
      </c>
      <c r="C9" s="31">
        <v>6335</v>
      </c>
      <c r="D9" s="31">
        <v>3112</v>
      </c>
      <c r="E9" s="31">
        <v>3223</v>
      </c>
      <c r="F9" s="31">
        <v>2333</v>
      </c>
    </row>
    <row r="10" spans="2:6" ht="14.25">
      <c r="B10" s="30" t="s">
        <v>15</v>
      </c>
      <c r="C10" s="31">
        <v>5328</v>
      </c>
      <c r="D10" s="31">
        <v>2441</v>
      </c>
      <c r="E10" s="31">
        <v>2887</v>
      </c>
      <c r="F10" s="31">
        <v>2452</v>
      </c>
    </row>
    <row r="11" spans="2:6" ht="14.25">
      <c r="B11" s="30" t="s">
        <v>16</v>
      </c>
      <c r="C11" s="31">
        <v>3703</v>
      </c>
      <c r="D11" s="31">
        <v>1875</v>
      </c>
      <c r="E11" s="31">
        <v>1828</v>
      </c>
      <c r="F11" s="31">
        <v>1520</v>
      </c>
    </row>
    <row r="12" spans="2:6" ht="14.25">
      <c r="B12" s="30" t="s">
        <v>17</v>
      </c>
      <c r="C12" s="31">
        <v>811</v>
      </c>
      <c r="D12" s="31">
        <v>385</v>
      </c>
      <c r="E12" s="31">
        <v>426</v>
      </c>
      <c r="F12" s="31">
        <v>276</v>
      </c>
    </row>
    <row r="13" spans="2:6" ht="14.25">
      <c r="B13" s="30" t="s">
        <v>18</v>
      </c>
      <c r="C13" s="31">
        <v>6945</v>
      </c>
      <c r="D13" s="31">
        <v>3356</v>
      </c>
      <c r="E13" s="31">
        <v>3589</v>
      </c>
      <c r="F13" s="31">
        <v>2383</v>
      </c>
    </row>
    <row r="14" spans="2:6" ht="14.25">
      <c r="B14" s="30" t="s">
        <v>19</v>
      </c>
      <c r="C14" s="31">
        <v>3004</v>
      </c>
      <c r="D14" s="31">
        <v>1458</v>
      </c>
      <c r="E14" s="31">
        <v>1546</v>
      </c>
      <c r="F14" s="31">
        <v>1063</v>
      </c>
    </row>
    <row r="15" spans="2:6" ht="14.25">
      <c r="B15" s="30" t="s">
        <v>20</v>
      </c>
      <c r="C15" s="31">
        <v>6812</v>
      </c>
      <c r="D15" s="31">
        <v>3320</v>
      </c>
      <c r="E15" s="31">
        <v>3492</v>
      </c>
      <c r="F15" s="31">
        <v>2608</v>
      </c>
    </row>
    <row r="16" spans="2:6" ht="14.25">
      <c r="B16" s="30" t="s">
        <v>21</v>
      </c>
      <c r="C16" s="31">
        <v>2211</v>
      </c>
      <c r="D16" s="31">
        <v>1077</v>
      </c>
      <c r="E16" s="31">
        <v>1134</v>
      </c>
      <c r="F16" s="31">
        <v>913</v>
      </c>
    </row>
    <row r="17" spans="2:6" ht="14.25">
      <c r="B17" s="30" t="s">
        <v>22</v>
      </c>
      <c r="C17" s="31">
        <v>4069</v>
      </c>
      <c r="D17" s="31">
        <v>1949</v>
      </c>
      <c r="E17" s="31">
        <v>2120</v>
      </c>
      <c r="F17" s="31">
        <v>1661</v>
      </c>
    </row>
    <row r="18" spans="2:6" ht="14.25">
      <c r="B18" s="30" t="s">
        <v>23</v>
      </c>
      <c r="C18" s="31">
        <v>2835</v>
      </c>
      <c r="D18" s="31">
        <v>1413</v>
      </c>
      <c r="E18" s="31">
        <v>1422</v>
      </c>
      <c r="F18" s="31">
        <v>1156</v>
      </c>
    </row>
    <row r="19" spans="2:6" ht="14.25">
      <c r="B19" s="30" t="s">
        <v>24</v>
      </c>
      <c r="C19" s="31">
        <v>6530</v>
      </c>
      <c r="D19" s="31">
        <v>3206</v>
      </c>
      <c r="E19" s="31">
        <v>3324</v>
      </c>
      <c r="F19" s="31">
        <v>2522</v>
      </c>
    </row>
    <row r="20" spans="2:6" ht="14.25">
      <c r="B20" s="30" t="s">
        <v>25</v>
      </c>
      <c r="C20" s="31">
        <v>512</v>
      </c>
      <c r="D20" s="31">
        <v>244</v>
      </c>
      <c r="E20" s="31">
        <v>268</v>
      </c>
      <c r="F20" s="31">
        <v>210</v>
      </c>
    </row>
    <row r="21" spans="2:6" ht="14.25">
      <c r="B21" s="30" t="s">
        <v>26</v>
      </c>
      <c r="C21" s="31">
        <v>5035</v>
      </c>
      <c r="D21" s="31">
        <v>2555</v>
      </c>
      <c r="E21" s="31">
        <v>2480</v>
      </c>
      <c r="F21" s="31">
        <v>2280</v>
      </c>
    </row>
    <row r="22" spans="2:6" ht="14.25">
      <c r="B22" s="30" t="s">
        <v>27</v>
      </c>
      <c r="C22" s="31">
        <v>948</v>
      </c>
      <c r="D22" s="31">
        <v>478</v>
      </c>
      <c r="E22" s="31">
        <v>470</v>
      </c>
      <c r="F22" s="31">
        <v>302</v>
      </c>
    </row>
    <row r="23" spans="2:6" ht="14.25">
      <c r="B23" s="30" t="s">
        <v>28</v>
      </c>
      <c r="C23" s="31">
        <v>934</v>
      </c>
      <c r="D23" s="31">
        <v>467</v>
      </c>
      <c r="E23" s="31">
        <v>467</v>
      </c>
      <c r="F23" s="31">
        <v>346</v>
      </c>
    </row>
    <row r="24" spans="2:6" ht="14.25">
      <c r="B24" s="30" t="s">
        <v>29</v>
      </c>
      <c r="C24" s="31">
        <v>367</v>
      </c>
      <c r="D24" s="31">
        <v>197</v>
      </c>
      <c r="E24" s="31">
        <v>170</v>
      </c>
      <c r="F24" s="31">
        <v>230</v>
      </c>
    </row>
    <row r="25" spans="2:6" ht="14.25">
      <c r="B25" s="30" t="s">
        <v>30</v>
      </c>
      <c r="C25" s="31">
        <v>281</v>
      </c>
      <c r="D25" s="31">
        <v>134</v>
      </c>
      <c r="E25" s="31">
        <v>147</v>
      </c>
      <c r="F25" s="31">
        <v>96</v>
      </c>
    </row>
    <row r="26" spans="2:6" ht="14.25">
      <c r="B26" s="30" t="s">
        <v>31</v>
      </c>
      <c r="C26" s="31">
        <v>366</v>
      </c>
      <c r="D26" s="31">
        <v>191</v>
      </c>
      <c r="E26" s="31">
        <v>175</v>
      </c>
      <c r="F26" s="31">
        <v>128</v>
      </c>
    </row>
    <row r="27" spans="2:6" ht="14.25">
      <c r="B27" s="30" t="s">
        <v>32</v>
      </c>
      <c r="C27" s="31">
        <v>291</v>
      </c>
      <c r="D27" s="31">
        <v>135</v>
      </c>
      <c r="E27" s="31">
        <v>156</v>
      </c>
      <c r="F27" s="31">
        <v>113</v>
      </c>
    </row>
    <row r="28" spans="2:6" ht="14.25">
      <c r="B28" s="30" t="s">
        <v>33</v>
      </c>
      <c r="C28" s="31">
        <v>288</v>
      </c>
      <c r="D28" s="31">
        <v>129</v>
      </c>
      <c r="E28" s="31">
        <v>159</v>
      </c>
      <c r="F28" s="31">
        <v>104</v>
      </c>
    </row>
    <row r="29" spans="2:6" ht="13.5">
      <c r="B29" s="38" t="s">
        <v>34</v>
      </c>
      <c r="C29" s="37">
        <v>148</v>
      </c>
      <c r="D29" s="37">
        <v>67</v>
      </c>
      <c r="E29" s="37">
        <v>81</v>
      </c>
      <c r="F29" s="37">
        <v>43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2008-07-07T00:11:21Z</cp:lastPrinted>
  <dcterms:created xsi:type="dcterms:W3CDTF">2001-04-04T08:58:26Z</dcterms:created>
  <dcterms:modified xsi:type="dcterms:W3CDTF">2011-07-04T11:13:47Z</dcterms:modified>
  <cp:category/>
  <cp:version/>
  <cp:contentType/>
  <cp:contentStatus/>
</cp:coreProperties>
</file>