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5845" windowHeight="14040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<sst xmlns="http://schemas.openxmlformats.org/spreadsheetml/2006/main" count="131" uniqueCount="127">
  <si>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</si>
  <si>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</si>
  <si>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</si>
  <si>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</si>
  <si>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</si>
  <si>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</si>
  <si>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</si>
  <si>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</si>
  <si>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</si>
  <si>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</si>
  <si>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</si>
  <si>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</si>
  <si>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</si>
  <si>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</si>
  <si>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</si>
  <si>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</si>
  <si>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</si>
  <si>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</si>
  <si>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</si>
  <si>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</si>
  <si>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</si>
  <si>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</si>
  <si>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</si>
  <si>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</si>
  <si>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</si>
  <si>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</si>
  <si>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</si>
  <si>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</si>
  <si>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</si>
  <si>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</si>
  <si>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</si>
  <si>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</si>
  <si>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</si>
  <si>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</si>
  <si>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</si>
  <si>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</si>
  <si>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</si>
  <si>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</si>
  <si>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</si>
  <si>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</si>
  <si>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</si>
  <si>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</si>
  <si>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</si>
  <si>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</si>
  <si>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</si>
  <si>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</si>
  <si>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</si>
  <si>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</si>
  <si>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</si>
  <si>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</si>
  <si>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</si>
  <si>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</si>
  <si>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</si>
  <si>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</si>
  <si>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</si>
  <si>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</si>
  <si>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</si>
  <si>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</si>
  <si>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</si>
  <si>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</si>
  <si>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</si>
  <si>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</si>
  <si>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</si>
  <si>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</si>
  <si>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</si>
  <si>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</si>
  <si>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</si>
  <si>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</si>
  <si>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</si>
  <si>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</si>
  <si>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</si>
  <si>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</si>
  <si>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</si>
  <si>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</si>
  <si>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</si>
  <si>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</si>
  <si>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</si>
  <si>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</si>
  <si>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</si>
  <si>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</si>
  <si>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</si>
  <si>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</si>
  <si>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</si>
  <si>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</si>
  <si>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</si>
  <si>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</si>
  <si>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</si>
  <si>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</si>
  <si>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</si>
  <si>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</si>
  <si>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</si>
  <si>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</si>
  <si>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</si>
  <si>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</si>
  <si>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</si>
  <si>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</si>
  <si>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</si>
  <si>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</si>
  <si>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</si>
  <si>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</si>
  <si>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</si>
  <si>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</si>
  <si>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</si>
  <si>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</si>
  <si>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</si>
  <si>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</si>
  <si>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</si>
  <si>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</si>
  <si>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</si>
  <si>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</si>
  <si>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</si>
  <si>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</si>
  <si>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</si>
  <si>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</si>
  <si>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</si>
  <si>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</si>
  <si>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</si>
  <si>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</si>
  <si>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</si>
  <si>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</si>
  <si>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</si>
  <si>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</si>
  <si>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</si>
  <si>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</si>
  <si>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</si>
  <si>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</si>
  <si>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令和８年４月１日現在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</si>
</sst>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3"/>
  <sheetViews>
    <sheetView tabSelected="1" workbookViewId="0">
      <selection activeCell="M24" sqref="M24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>
      <c r="B2"/>
      <c r="G2" s="12"/>
      <c r="H2" s="12"/>
      <c r="I2" s="12"/>
      <c r="J2" s="12"/>
    </row>
    <row r="3" spans="2:14" ht="12.95" customHeight="1">
      <c r="B3" s="28" t="s">
        <v>2</v>
      </c>
      <c r="C3" s="14" t="s">
        <v>0</v>
      </c>
      <c r="D3" s="14" t="s">
        <v>1</v>
      </c>
      <c r="E3" s="34" t="s">
        <v>104</v>
      </c>
      <c r="F3" s="27"/>
      <c r="G3" s="28" t="s">
        <v>2</v>
      </c>
      <c r="H3" s="14" t="s">
        <v>0</v>
      </c>
      <c r="I3" s="14" t="s">
        <v>1</v>
      </c>
      <c r="J3" s="34" t="s">
        <v>104</v>
      </c>
    </row>
    <row r="4" spans="2:14" ht="12.95" customHeight="1">
      <c r="B4" s="28" t="s">
        <v>3</v>
      </c>
      <c r="C4" s="25">
        <v>35017</v>
      </c>
      <c r="D4" s="25">
        <v>36595</v>
      </c>
      <c r="E4" s="25">
        <v>71612</v>
      </c>
      <c r="F4" s="15"/>
      <c r="G4" s="28" t="s">
        <v>23</v>
      </c>
      <c r="H4" s="33">
        <v>3232</v>
      </c>
      <c r="I4" s="33">
        <v>3285</v>
      </c>
      <c r="J4" s="33">
        <v>6517</v>
      </c>
    </row>
    <row r="5" spans="2:14" ht="12.95" customHeight="1">
      <c r="B5" s="28" t="s">
        <v>13</v>
      </c>
      <c r="C5" s="33">
        <v>1375</v>
      </c>
      <c r="D5" s="33">
        <v>1240</v>
      </c>
      <c r="E5" s="33">
        <v>2615</v>
      </c>
      <c r="F5" s="15"/>
      <c r="G5" s="30" t="s">
        <v>105</v>
      </c>
      <c r="H5" s="11">
        <v>578</v>
      </c>
      <c r="I5" s="11">
        <v>597</v>
      </c>
      <c r="J5" s="26">
        <v>1175</v>
      </c>
    </row>
    <row r="6" spans="2:14" ht="12.95" customHeight="1">
      <c r="B6" s="29" t="s">
        <v>106</v>
      </c>
      <c r="C6" s="11">
        <v>231</v>
      </c>
      <c r="D6" s="11">
        <v>201</v>
      </c>
      <c r="E6" s="26">
        <v>432</v>
      </c>
      <c r="F6" s="10"/>
      <c r="G6" s="30" t="s">
        <v>65</v>
      </c>
      <c r="H6" s="11">
        <v>643</v>
      </c>
      <c r="I6" s="11">
        <v>680</v>
      </c>
      <c r="J6" s="26">
        <v>1323</v>
      </c>
    </row>
    <row r="7" spans="2:14" ht="12.95" customHeight="1">
      <c r="B7" s="29" t="s">
        <v>25</v>
      </c>
      <c r="C7" s="11">
        <v>254</v>
      </c>
      <c r="D7" s="11">
        <v>209</v>
      </c>
      <c r="E7" s="26">
        <v>463</v>
      </c>
      <c r="F7" s="10"/>
      <c r="G7" s="30" t="s">
        <v>66</v>
      </c>
      <c r="H7" s="11">
        <v>709</v>
      </c>
      <c r="I7" s="11">
        <v>697</v>
      </c>
      <c r="J7" s="26">
        <v>1406</v>
      </c>
    </row>
    <row r="8" spans="2:14" ht="12.95" customHeight="1">
      <c r="B8" s="29" t="s">
        <v>26</v>
      </c>
      <c r="C8" s="11">
        <v>251</v>
      </c>
      <c r="D8" s="11">
        <v>248</v>
      </c>
      <c r="E8" s="26">
        <v>499</v>
      </c>
      <c r="F8" s="10"/>
      <c r="G8" s="30" t="s">
        <v>125</v>
      </c>
      <c r="H8" s="11">
        <v>667</v>
      </c>
      <c r="I8" s="11">
        <v>682</v>
      </c>
      <c r="J8" s="26">
        <v>1349</v>
      </c>
    </row>
    <row r="9" spans="2:14" ht="12.95" customHeight="1">
      <c r="B9" s="29" t="s">
        <v>27</v>
      </c>
      <c r="C9" s="11">
        <v>287</v>
      </c>
      <c r="D9" s="11">
        <v>300</v>
      </c>
      <c r="E9" s="26">
        <v>587</v>
      </c>
      <c r="F9" s="10"/>
      <c r="G9" s="30" t="s">
        <v>67</v>
      </c>
      <c r="H9" s="11">
        <v>635</v>
      </c>
      <c r="I9" s="11">
        <v>629</v>
      </c>
      <c r="J9" s="26">
        <v>1264</v>
      </c>
      <c r="L9" s="32"/>
      <c r="M9" s="32"/>
      <c r="N9" s="32"/>
    </row>
    <row r="10" spans="2:14" ht="12.95" customHeight="1">
      <c r="B10" s="29" t="s">
        <v>28</v>
      </c>
      <c r="C10" s="11">
        <v>352</v>
      </c>
      <c r="D10" s="11">
        <v>282</v>
      </c>
      <c r="E10" s="26">
        <v>634</v>
      </c>
      <c r="F10" s="10"/>
      <c r="G10" s="28" t="s">
        <v>24</v>
      </c>
      <c r="H10" s="33">
        <v>2483</v>
      </c>
      <c r="I10" s="33">
        <v>2443</v>
      </c>
      <c r="J10" s="33">
        <v>4926</v>
      </c>
      <c r="L10" s="32"/>
      <c r="M10" s="32"/>
      <c r="N10" s="32"/>
    </row>
    <row r="11" spans="2:14" ht="12.95" customHeight="1">
      <c r="B11" s="28" t="s">
        <v>14</v>
      </c>
      <c r="C11" s="33">
        <v>1754</v>
      </c>
      <c r="D11" s="33">
        <v>1636</v>
      </c>
      <c r="E11" s="33">
        <v>3390</v>
      </c>
      <c r="F11" s="10"/>
      <c r="G11" s="30" t="s">
        <v>107</v>
      </c>
      <c r="H11" s="11">
        <v>572</v>
      </c>
      <c r="I11" s="11">
        <v>570</v>
      </c>
      <c r="J11" s="26">
        <v>1142</v>
      </c>
      <c r="L11" s="32"/>
      <c r="M11" s="32"/>
      <c r="N11" s="32"/>
    </row>
    <row r="12" spans="2:14" ht="12.95" customHeight="1">
      <c r="B12" s="29" t="s">
        <v>108</v>
      </c>
      <c r="C12" s="11">
        <v>318</v>
      </c>
      <c r="D12" s="11">
        <v>277</v>
      </c>
      <c r="E12" s="26">
        <v>595</v>
      </c>
      <c r="F12" s="10"/>
      <c r="G12" s="30" t="s">
        <v>68</v>
      </c>
      <c r="H12" s="11">
        <v>545</v>
      </c>
      <c r="I12" s="11">
        <v>511</v>
      </c>
      <c r="J12" s="26">
        <v>1056</v>
      </c>
      <c r="L12" s="32"/>
      <c r="M12" s="32"/>
      <c r="N12" s="32"/>
    </row>
    <row r="13" spans="2:14" ht="12.95" customHeight="1">
      <c r="B13" s="29" t="s">
        <v>29</v>
      </c>
      <c r="C13" s="11">
        <v>342</v>
      </c>
      <c r="D13" s="11">
        <v>332</v>
      </c>
      <c r="E13" s="26">
        <v>674</v>
      </c>
      <c r="F13" s="10"/>
      <c r="G13" s="30" t="s">
        <v>69</v>
      </c>
      <c r="H13" s="11">
        <v>511</v>
      </c>
      <c r="I13" s="11">
        <v>520</v>
      </c>
      <c r="J13" s="26">
        <v>1031</v>
      </c>
      <c r="L13" s="32"/>
      <c r="M13" s="32"/>
      <c r="N13" s="32"/>
    </row>
    <row r="14" spans="2:14" ht="12.95" customHeight="1">
      <c r="B14" s="29" t="s">
        <v>30</v>
      </c>
      <c r="C14" s="11">
        <v>338</v>
      </c>
      <c r="D14" s="11">
        <v>330</v>
      </c>
      <c r="E14" s="26">
        <v>668</v>
      </c>
      <c r="F14" s="10"/>
      <c r="G14" s="30" t="s">
        <v>70</v>
      </c>
      <c r="H14" s="11">
        <v>477</v>
      </c>
      <c r="I14" s="11">
        <v>468</v>
      </c>
      <c r="J14" s="26">
        <v>945</v>
      </c>
    </row>
    <row r="15" spans="2:14" ht="12.95" customHeight="1">
      <c r="B15" s="29" t="s">
        <v>31</v>
      </c>
      <c r="C15" s="11">
        <v>366</v>
      </c>
      <c r="D15" s="11">
        <v>322</v>
      </c>
      <c r="E15" s="26">
        <v>688</v>
      </c>
      <c r="F15" s="10"/>
      <c r="G15" s="30" t="s">
        <v>71</v>
      </c>
      <c r="H15" s="11">
        <v>378</v>
      </c>
      <c r="I15" s="11">
        <v>374</v>
      </c>
      <c r="J15" s="26">
        <v>752</v>
      </c>
    </row>
    <row r="16" spans="2:14" ht="12.95" customHeight="1">
      <c r="B16" s="29" t="s">
        <v>32</v>
      </c>
      <c r="C16" s="11">
        <v>390</v>
      </c>
      <c r="D16" s="11">
        <v>375</v>
      </c>
      <c r="E16" s="26">
        <v>765</v>
      </c>
      <c r="F16" s="10"/>
      <c r="G16" s="28" t="s">
        <v>5</v>
      </c>
      <c r="H16" s="33">
        <v>1982</v>
      </c>
      <c r="I16" s="33">
        <v>1984</v>
      </c>
      <c r="J16" s="33">
        <v>3966</v>
      </c>
    </row>
    <row r="17" spans="2:10" ht="12.95" customHeight="1">
      <c r="B17" s="28" t="s">
        <v>15</v>
      </c>
      <c r="C17" s="33">
        <v>1988</v>
      </c>
      <c r="D17" s="33">
        <v>1913</v>
      </c>
      <c r="E17" s="33">
        <v>3901</v>
      </c>
      <c r="F17" s="10"/>
      <c r="G17" s="30" t="s">
        <v>109</v>
      </c>
      <c r="H17" s="11">
        <v>459</v>
      </c>
      <c r="I17" s="11">
        <v>420</v>
      </c>
      <c r="J17" s="26">
        <v>879</v>
      </c>
    </row>
    <row r="18" spans="2:10" ht="12.95" customHeight="1">
      <c r="B18" s="29" t="s">
        <v>110</v>
      </c>
      <c r="C18" s="11">
        <v>384</v>
      </c>
      <c r="D18" s="11">
        <v>357</v>
      </c>
      <c r="E18" s="26">
        <v>741</v>
      </c>
      <c r="F18" s="10"/>
      <c r="G18" s="30" t="s">
        <v>72</v>
      </c>
      <c r="H18" s="11">
        <v>457</v>
      </c>
      <c r="I18" s="11">
        <v>447</v>
      </c>
      <c r="J18" s="26">
        <v>904</v>
      </c>
    </row>
    <row r="19" spans="2:10" ht="12.95" customHeight="1">
      <c r="B19" s="29" t="s">
        <v>33</v>
      </c>
      <c r="C19" s="11">
        <v>387</v>
      </c>
      <c r="D19" s="11">
        <v>379</v>
      </c>
      <c r="E19" s="26">
        <v>766</v>
      </c>
      <c r="F19" s="10"/>
      <c r="G19" s="30" t="s">
        <v>73</v>
      </c>
      <c r="H19" s="11">
        <v>388</v>
      </c>
      <c r="I19" s="11">
        <v>381</v>
      </c>
      <c r="J19" s="26">
        <v>769</v>
      </c>
    </row>
    <row r="20" spans="2:10" ht="12.95" customHeight="1">
      <c r="B20" s="29" t="s">
        <v>34</v>
      </c>
      <c r="C20" s="11">
        <v>370</v>
      </c>
      <c r="D20" s="11">
        <v>389</v>
      </c>
      <c r="E20" s="26">
        <v>759</v>
      </c>
      <c r="F20" s="10"/>
      <c r="G20" s="30" t="s">
        <v>74</v>
      </c>
      <c r="H20" s="11">
        <v>375</v>
      </c>
      <c r="I20" s="11">
        <v>370</v>
      </c>
      <c r="J20" s="26">
        <v>745</v>
      </c>
    </row>
    <row r="21" spans="2:10" ht="12.95" customHeight="1">
      <c r="B21" s="29" t="s">
        <v>35</v>
      </c>
      <c r="C21" s="11">
        <v>406</v>
      </c>
      <c r="D21" s="11">
        <v>372</v>
      </c>
      <c r="E21" s="26">
        <v>778</v>
      </c>
      <c r="F21" s="10"/>
      <c r="G21" s="30" t="s">
        <v>75</v>
      </c>
      <c r="H21" s="11">
        <v>303</v>
      </c>
      <c r="I21" s="11">
        <v>366</v>
      </c>
      <c r="J21" s="26">
        <v>669</v>
      </c>
    </row>
    <row r="22" spans="2:10" ht="12.95" customHeight="1">
      <c r="B22" s="29" t="s">
        <v>36</v>
      </c>
      <c r="C22" s="11">
        <v>441</v>
      </c>
      <c r="D22" s="11">
        <v>416</v>
      </c>
      <c r="E22" s="26">
        <v>857</v>
      </c>
      <c r="F22" s="10"/>
      <c r="G22" s="28" t="s">
        <v>6</v>
      </c>
      <c r="H22" s="33">
        <v>1534</v>
      </c>
      <c r="I22" s="33">
        <v>1674</v>
      </c>
      <c r="J22" s="33">
        <v>3208</v>
      </c>
    </row>
    <row r="23" spans="2:10" ht="12.95" customHeight="1">
      <c r="B23" s="28" t="s">
        <v>16</v>
      </c>
      <c r="C23" s="33">
        <v>2276</v>
      </c>
      <c r="D23" s="33">
        <v>2082</v>
      </c>
      <c r="E23" s="33">
        <v>4358</v>
      </c>
      <c r="F23" s="10"/>
      <c r="G23" s="30" t="s">
        <v>111</v>
      </c>
      <c r="H23" s="11">
        <v>349</v>
      </c>
      <c r="I23" s="11">
        <v>339</v>
      </c>
      <c r="J23" s="26">
        <v>688</v>
      </c>
    </row>
    <row r="24" spans="2:10" ht="12.95" customHeight="1">
      <c r="B24" s="29" t="s">
        <v>112</v>
      </c>
      <c r="C24" s="11">
        <v>435</v>
      </c>
      <c r="D24" s="11">
        <v>397</v>
      </c>
      <c r="E24" s="26">
        <v>832</v>
      </c>
      <c r="F24" s="10"/>
      <c r="G24" s="30" t="s">
        <v>76</v>
      </c>
      <c r="H24" s="11">
        <v>302</v>
      </c>
      <c r="I24" s="11">
        <v>312</v>
      </c>
      <c r="J24" s="26">
        <v>614</v>
      </c>
    </row>
    <row r="25" spans="2:10" ht="12.95" customHeight="1">
      <c r="B25" s="29" t="s">
        <v>37</v>
      </c>
      <c r="C25" s="11">
        <v>440</v>
      </c>
      <c r="D25" s="11">
        <v>367</v>
      </c>
      <c r="E25" s="26">
        <v>807</v>
      </c>
      <c r="F25" s="10"/>
      <c r="G25" s="30" t="s">
        <v>77</v>
      </c>
      <c r="H25" s="11">
        <v>310</v>
      </c>
      <c r="I25" s="11">
        <v>349</v>
      </c>
      <c r="J25" s="26">
        <v>659</v>
      </c>
    </row>
    <row r="26" spans="2:10" ht="12.95" customHeight="1">
      <c r="B26" s="29" t="s">
        <v>38</v>
      </c>
      <c r="C26" s="11">
        <v>431</v>
      </c>
      <c r="D26" s="11">
        <v>407</v>
      </c>
      <c r="E26" s="26">
        <v>838</v>
      </c>
      <c r="F26" s="10"/>
      <c r="G26" s="30" t="s">
        <v>78</v>
      </c>
      <c r="H26" s="11">
        <v>292</v>
      </c>
      <c r="I26" s="11">
        <v>354</v>
      </c>
      <c r="J26" s="26">
        <v>646</v>
      </c>
    </row>
    <row r="27" spans="2:10" ht="12.95" customHeight="1">
      <c r="B27" s="29" t="s">
        <v>39</v>
      </c>
      <c r="C27" s="11">
        <v>468</v>
      </c>
      <c r="D27" s="11">
        <v>446</v>
      </c>
      <c r="E27" s="26">
        <v>914</v>
      </c>
      <c r="F27" s="10"/>
      <c r="G27" s="30" t="s">
        <v>79</v>
      </c>
      <c r="H27" s="11">
        <v>281</v>
      </c>
      <c r="I27" s="11">
        <v>320</v>
      </c>
      <c r="J27" s="26">
        <v>601</v>
      </c>
    </row>
    <row r="28" spans="2:10" ht="12.95" customHeight="1">
      <c r="B28" s="29" t="s">
        <v>40</v>
      </c>
      <c r="C28" s="11">
        <v>502</v>
      </c>
      <c r="D28" s="11">
        <v>465</v>
      </c>
      <c r="E28" s="26">
        <v>967</v>
      </c>
      <c r="F28" s="10"/>
      <c r="G28" s="28" t="s">
        <v>7</v>
      </c>
      <c r="H28" s="33">
        <v>1548</v>
      </c>
      <c r="I28" s="33">
        <v>1938</v>
      </c>
      <c r="J28" s="33">
        <v>3486</v>
      </c>
    </row>
    <row r="29" spans="2:10" ht="12.95" customHeight="1">
      <c r="B29" s="28" t="s">
        <v>17</v>
      </c>
      <c r="C29" s="33">
        <v>2205</v>
      </c>
      <c r="D29" s="33">
        <v>2057</v>
      </c>
      <c r="E29" s="33">
        <v>4262</v>
      </c>
      <c r="F29" s="10"/>
      <c r="G29" s="30" t="s">
        <v>113</v>
      </c>
      <c r="H29" s="11">
        <v>289</v>
      </c>
      <c r="I29" s="11">
        <v>322</v>
      </c>
      <c r="J29" s="26">
        <v>611</v>
      </c>
    </row>
    <row r="30" spans="2:10" ht="12.95" customHeight="1">
      <c r="B30" s="29" t="s">
        <v>114</v>
      </c>
      <c r="C30" s="11">
        <v>520</v>
      </c>
      <c r="D30" s="11">
        <v>464</v>
      </c>
      <c r="E30" s="26">
        <v>984</v>
      </c>
      <c r="F30" s="10"/>
      <c r="G30" s="30" t="s">
        <v>80</v>
      </c>
      <c r="H30" s="11">
        <v>304</v>
      </c>
      <c r="I30" s="11">
        <v>352</v>
      </c>
      <c r="J30" s="26">
        <v>656</v>
      </c>
    </row>
    <row r="31" spans="2:10" ht="12.95" customHeight="1">
      <c r="B31" s="29" t="s">
        <v>41</v>
      </c>
      <c r="C31" s="11">
        <v>503</v>
      </c>
      <c r="D31" s="11">
        <v>483</v>
      </c>
      <c r="E31" s="26">
        <v>986</v>
      </c>
      <c r="F31" s="10"/>
      <c r="G31" s="30" t="s">
        <v>81</v>
      </c>
      <c r="H31" s="11">
        <v>293</v>
      </c>
      <c r="I31" s="11">
        <v>359</v>
      </c>
      <c r="J31" s="26">
        <v>652</v>
      </c>
    </row>
    <row r="32" spans="2:10" ht="12.95" customHeight="1">
      <c r="B32" s="29" t="s">
        <v>42</v>
      </c>
      <c r="C32" s="11">
        <v>437</v>
      </c>
      <c r="D32" s="11">
        <v>398</v>
      </c>
      <c r="E32" s="26">
        <v>835</v>
      </c>
      <c r="F32" s="10"/>
      <c r="G32" s="30" t="s">
        <v>82</v>
      </c>
      <c r="H32" s="11">
        <v>303</v>
      </c>
      <c r="I32" s="11">
        <v>440</v>
      </c>
      <c r="J32" s="26">
        <v>743</v>
      </c>
    </row>
    <row r="33" spans="2:10" ht="12.95" customHeight="1">
      <c r="B33" s="29" t="s">
        <v>43</v>
      </c>
      <c r="C33" s="11">
        <v>395</v>
      </c>
      <c r="D33" s="11">
        <v>379</v>
      </c>
      <c r="E33" s="26">
        <v>774</v>
      </c>
      <c r="F33" s="10"/>
      <c r="G33" s="30" t="s">
        <v>83</v>
      </c>
      <c r="H33" s="11">
        <v>359</v>
      </c>
      <c r="I33" s="11">
        <v>465</v>
      </c>
      <c r="J33" s="26">
        <v>824</v>
      </c>
    </row>
    <row r="34" spans="2:10" ht="12.95" customHeight="1">
      <c r="B34" s="29" t="s">
        <v>44</v>
      </c>
      <c r="C34" s="11">
        <v>350</v>
      </c>
      <c r="D34" s="11">
        <v>333</v>
      </c>
      <c r="E34" s="26">
        <v>683</v>
      </c>
      <c r="F34" s="10"/>
      <c r="G34" s="28" t="s">
        <v>8</v>
      </c>
      <c r="H34" s="33">
        <v>2028</v>
      </c>
      <c r="I34" s="33">
        <v>2698</v>
      </c>
      <c r="J34" s="33">
        <v>4726</v>
      </c>
    </row>
    <row r="35" spans="2:10" ht="12.95" customHeight="1">
      <c r="B35" s="28" t="s">
        <v>18</v>
      </c>
      <c r="C35" s="33">
        <v>1634</v>
      </c>
      <c r="D35" s="33">
        <v>1534</v>
      </c>
      <c r="E35" s="33">
        <v>3168</v>
      </c>
      <c r="F35" s="10"/>
      <c r="G35" s="30" t="s">
        <v>115</v>
      </c>
      <c r="H35" s="11">
        <v>362</v>
      </c>
      <c r="I35" s="11">
        <v>490</v>
      </c>
      <c r="J35" s="26">
        <v>852</v>
      </c>
    </row>
    <row r="36" spans="2:10" ht="12.95" customHeight="1">
      <c r="B36" s="29" t="s">
        <v>116</v>
      </c>
      <c r="C36" s="11">
        <v>356</v>
      </c>
      <c r="D36" s="11">
        <v>338</v>
      </c>
      <c r="E36" s="26">
        <v>694</v>
      </c>
      <c r="F36" s="10"/>
      <c r="G36" s="30" t="s">
        <v>84</v>
      </c>
      <c r="H36" s="11">
        <v>430</v>
      </c>
      <c r="I36" s="11">
        <v>568</v>
      </c>
      <c r="J36" s="26">
        <v>998</v>
      </c>
    </row>
    <row r="37" spans="2:10" ht="12.95" customHeight="1">
      <c r="B37" s="29" t="s">
        <v>45</v>
      </c>
      <c r="C37" s="11">
        <v>305</v>
      </c>
      <c r="D37" s="11">
        <v>291</v>
      </c>
      <c r="E37" s="26">
        <v>596</v>
      </c>
      <c r="F37" s="10"/>
      <c r="G37" s="30" t="s">
        <v>85</v>
      </c>
      <c r="H37" s="11">
        <v>452</v>
      </c>
      <c r="I37" s="11">
        <v>618</v>
      </c>
      <c r="J37" s="26">
        <v>1070</v>
      </c>
    </row>
    <row r="38" spans="2:10" ht="12.95" customHeight="1">
      <c r="B38" s="29" t="s">
        <v>46</v>
      </c>
      <c r="C38" s="11">
        <v>336</v>
      </c>
      <c r="D38" s="11">
        <v>309</v>
      </c>
      <c r="E38" s="26">
        <v>645</v>
      </c>
      <c r="F38" s="10"/>
      <c r="G38" s="30" t="s">
        <v>86</v>
      </c>
      <c r="H38" s="11">
        <v>429</v>
      </c>
      <c r="I38" s="11">
        <v>555</v>
      </c>
      <c r="J38" s="26">
        <v>984</v>
      </c>
    </row>
    <row r="39" spans="2:10" ht="12.95" customHeight="1">
      <c r="B39" s="29" t="s">
        <v>47</v>
      </c>
      <c r="C39" s="11">
        <v>287</v>
      </c>
      <c r="D39" s="11">
        <v>294</v>
      </c>
      <c r="E39" s="26">
        <v>581</v>
      </c>
      <c r="F39" s="10"/>
      <c r="G39" s="30" t="s">
        <v>87</v>
      </c>
      <c r="H39" s="11">
        <v>355</v>
      </c>
      <c r="I39" s="11">
        <v>467</v>
      </c>
      <c r="J39" s="26">
        <v>822</v>
      </c>
    </row>
    <row r="40" spans="2:10" ht="12.95" customHeight="1">
      <c r="B40" s="29" t="s">
        <v>48</v>
      </c>
      <c r="C40" s="11">
        <v>350</v>
      </c>
      <c r="D40" s="11">
        <v>302</v>
      </c>
      <c r="E40" s="26">
        <v>652</v>
      </c>
      <c r="F40" s="10"/>
      <c r="G40" s="28" t="s">
        <v>9</v>
      </c>
      <c r="H40" s="33">
        <v>1538</v>
      </c>
      <c r="I40" s="33">
        <v>1827</v>
      </c>
      <c r="J40" s="33">
        <v>3365</v>
      </c>
    </row>
    <row r="41" spans="2:10" ht="12.95" customHeight="1">
      <c r="B41" s="28" t="s">
        <v>19</v>
      </c>
      <c r="C41" s="33">
        <v>1614</v>
      </c>
      <c r="D41" s="33">
        <v>1549</v>
      </c>
      <c r="E41" s="33">
        <v>3163</v>
      </c>
      <c r="F41" s="10"/>
      <c r="G41" s="30" t="s">
        <v>117</v>
      </c>
      <c r="H41" s="11">
        <v>260</v>
      </c>
      <c r="I41" s="11">
        <v>292</v>
      </c>
      <c r="J41" s="26">
        <v>552</v>
      </c>
    </row>
    <row r="42" spans="2:10" ht="12.95" customHeight="1">
      <c r="B42" s="29" t="s">
        <v>118</v>
      </c>
      <c r="C42" s="11">
        <v>311</v>
      </c>
      <c r="D42" s="11">
        <v>297</v>
      </c>
      <c r="E42" s="26">
        <v>608</v>
      </c>
      <c r="F42" s="10"/>
      <c r="G42" s="30" t="s">
        <v>88</v>
      </c>
      <c r="H42" s="11">
        <v>323</v>
      </c>
      <c r="I42" s="11">
        <v>362</v>
      </c>
      <c r="J42" s="26">
        <v>685</v>
      </c>
    </row>
    <row r="43" spans="2:10" ht="12.95" customHeight="1">
      <c r="B43" s="29" t="s">
        <v>49</v>
      </c>
      <c r="C43" s="11">
        <v>318</v>
      </c>
      <c r="D43" s="11">
        <v>315</v>
      </c>
      <c r="E43" s="26">
        <v>633</v>
      </c>
      <c r="F43" s="10"/>
      <c r="G43" s="30" t="s">
        <v>89</v>
      </c>
      <c r="H43" s="11">
        <v>315</v>
      </c>
      <c r="I43" s="11">
        <v>414</v>
      </c>
      <c r="J43" s="26">
        <v>729</v>
      </c>
    </row>
    <row r="44" spans="2:10" ht="12.95" customHeight="1">
      <c r="B44" s="29" t="s">
        <v>50</v>
      </c>
      <c r="C44" s="11">
        <v>319</v>
      </c>
      <c r="D44" s="11">
        <v>314</v>
      </c>
      <c r="E44" s="26">
        <v>633</v>
      </c>
      <c r="F44" s="10"/>
      <c r="G44" s="30" t="s">
        <v>90</v>
      </c>
      <c r="H44" s="11">
        <v>318</v>
      </c>
      <c r="I44" s="11">
        <v>394</v>
      </c>
      <c r="J44" s="26">
        <v>712</v>
      </c>
    </row>
    <row r="45" spans="2:10" ht="12.95" customHeight="1">
      <c r="B45" s="29" t="s">
        <v>51</v>
      </c>
      <c r="C45" s="11">
        <v>334</v>
      </c>
      <c r="D45" s="11">
        <v>306</v>
      </c>
      <c r="E45" s="26">
        <v>640</v>
      </c>
      <c r="F45" s="10"/>
      <c r="G45" s="30" t="s">
        <v>91</v>
      </c>
      <c r="H45" s="11">
        <v>322</v>
      </c>
      <c r="I45" s="11">
        <v>365</v>
      </c>
      <c r="J45" s="26">
        <v>687</v>
      </c>
    </row>
    <row r="46" spans="2:10" ht="12.95" customHeight="1">
      <c r="B46" s="29" t="s">
        <v>52</v>
      </c>
      <c r="C46" s="11">
        <v>332</v>
      </c>
      <c r="D46" s="11">
        <v>317</v>
      </c>
      <c r="E46" s="26">
        <v>649</v>
      </c>
      <c r="F46" s="10"/>
      <c r="G46" s="28" t="s">
        <v>10</v>
      </c>
      <c r="H46" s="33">
        <v>814</v>
      </c>
      <c r="I46" s="33">
        <v>1128</v>
      </c>
      <c r="J46" s="33">
        <v>1942</v>
      </c>
    </row>
    <row r="47" spans="2:10" ht="12.95" customHeight="1">
      <c r="B47" s="28" t="s">
        <v>20</v>
      </c>
      <c r="C47" s="33">
        <v>1899</v>
      </c>
      <c r="D47" s="33">
        <v>1845</v>
      </c>
      <c r="E47" s="33">
        <v>3744</v>
      </c>
      <c r="F47" s="10"/>
      <c r="G47" s="30" t="s">
        <v>119</v>
      </c>
      <c r="H47" s="11">
        <v>245</v>
      </c>
      <c r="I47" s="11">
        <v>300</v>
      </c>
      <c r="J47" s="26">
        <v>545</v>
      </c>
    </row>
    <row r="48" spans="2:10" ht="12.95" customHeight="1">
      <c r="B48" s="29" t="s">
        <v>120</v>
      </c>
      <c r="C48" s="11">
        <v>320</v>
      </c>
      <c r="D48" s="11">
        <v>324</v>
      </c>
      <c r="E48" s="26">
        <v>644</v>
      </c>
      <c r="F48" s="10"/>
      <c r="G48" s="30" t="s">
        <v>92</v>
      </c>
      <c r="H48" s="11">
        <v>186</v>
      </c>
      <c r="I48" s="11">
        <v>249</v>
      </c>
      <c r="J48" s="26">
        <v>435</v>
      </c>
    </row>
    <row r="49" spans="2:10" ht="12.95" customHeight="1">
      <c r="B49" s="29" t="s">
        <v>53</v>
      </c>
      <c r="C49" s="11">
        <v>346</v>
      </c>
      <c r="D49" s="11">
        <v>347</v>
      </c>
      <c r="E49" s="26">
        <v>693</v>
      </c>
      <c r="F49" s="10"/>
      <c r="G49" s="30" t="s">
        <v>93</v>
      </c>
      <c r="H49" s="11">
        <v>130</v>
      </c>
      <c r="I49" s="11">
        <v>186</v>
      </c>
      <c r="J49" s="26">
        <v>316</v>
      </c>
    </row>
    <row r="50" spans="2:10" ht="12.95" customHeight="1">
      <c r="B50" s="29" t="s">
        <v>54</v>
      </c>
      <c r="C50" s="11">
        <v>393</v>
      </c>
      <c r="D50" s="11">
        <v>366</v>
      </c>
      <c r="E50" s="26">
        <v>759</v>
      </c>
      <c r="F50" s="10"/>
      <c r="G50" s="30" t="s">
        <v>94</v>
      </c>
      <c r="H50" s="11">
        <v>153</v>
      </c>
      <c r="I50" s="11">
        <v>215</v>
      </c>
      <c r="J50" s="26">
        <v>368</v>
      </c>
    </row>
    <row r="51" spans="2:10" ht="12.95" customHeight="1">
      <c r="B51" s="29" t="s">
        <v>55</v>
      </c>
      <c r="C51" s="11">
        <v>412</v>
      </c>
      <c r="D51" s="11">
        <v>398</v>
      </c>
      <c r="E51" s="26">
        <v>810</v>
      </c>
      <c r="F51" s="10"/>
      <c r="G51" s="30" t="s">
        <v>95</v>
      </c>
      <c r="H51" s="11">
        <v>100</v>
      </c>
      <c r="I51" s="11">
        <v>178</v>
      </c>
      <c r="J51" s="26">
        <v>278</v>
      </c>
    </row>
    <row r="52" spans="2:10" ht="12.95" customHeight="1">
      <c r="B52" s="29" t="s">
        <v>56</v>
      </c>
      <c r="C52" s="11">
        <v>428</v>
      </c>
      <c r="D52" s="11">
        <v>410</v>
      </c>
      <c r="E52" s="26">
        <v>838</v>
      </c>
      <c r="F52" s="10"/>
      <c r="G52" s="28" t="s">
        <v>11</v>
      </c>
      <c r="H52" s="33">
        <v>288</v>
      </c>
      <c r="I52" s="33">
        <v>616</v>
      </c>
      <c r="J52" s="33">
        <v>904</v>
      </c>
    </row>
    <row r="53" spans="2:10" ht="12.95" customHeight="1">
      <c r="B53" s="28" t="s">
        <v>21</v>
      </c>
      <c r="C53" s="33">
        <v>2197</v>
      </c>
      <c r="D53" s="33">
        <v>2243</v>
      </c>
      <c r="E53" s="33">
        <v>4440</v>
      </c>
      <c r="F53" s="10"/>
      <c r="G53" s="30" t="s">
        <v>121</v>
      </c>
      <c r="H53" s="11">
        <v>92</v>
      </c>
      <c r="I53" s="11">
        <v>171</v>
      </c>
      <c r="J53" s="26">
        <v>263</v>
      </c>
    </row>
    <row r="54" spans="2:10" ht="12.95" customHeight="1">
      <c r="B54" s="29" t="s">
        <v>122</v>
      </c>
      <c r="C54" s="11">
        <v>409</v>
      </c>
      <c r="D54" s="11">
        <v>376</v>
      </c>
      <c r="E54" s="26">
        <v>785</v>
      </c>
      <c r="F54" s="10"/>
      <c r="G54" s="30" t="s">
        <v>96</v>
      </c>
      <c r="H54" s="11">
        <v>72</v>
      </c>
      <c r="I54" s="11">
        <v>149</v>
      </c>
      <c r="J54" s="26">
        <v>221</v>
      </c>
    </row>
    <row r="55" spans="2:10" ht="12.95" customHeight="1">
      <c r="B55" s="29" t="s">
        <v>57</v>
      </c>
      <c r="C55" s="11">
        <v>431</v>
      </c>
      <c r="D55" s="11">
        <v>440</v>
      </c>
      <c r="E55" s="26">
        <v>871</v>
      </c>
      <c r="F55" s="10"/>
      <c r="G55" s="30" t="s">
        <v>97</v>
      </c>
      <c r="H55" s="11">
        <v>59</v>
      </c>
      <c r="I55" s="11">
        <v>111</v>
      </c>
      <c r="J55" s="26">
        <v>170</v>
      </c>
    </row>
    <row r="56" spans="2:10" ht="12.95" customHeight="1">
      <c r="B56" s="29" t="s">
        <v>58</v>
      </c>
      <c r="C56" s="11">
        <v>388</v>
      </c>
      <c r="D56" s="11">
        <v>467</v>
      </c>
      <c r="E56" s="26">
        <v>855</v>
      </c>
      <c r="F56" s="10"/>
      <c r="G56" s="30" t="s">
        <v>98</v>
      </c>
      <c r="H56" s="11">
        <v>37</v>
      </c>
      <c r="I56" s="11">
        <v>102</v>
      </c>
      <c r="J56" s="26">
        <v>139</v>
      </c>
    </row>
    <row r="57" spans="2:10" ht="12.95" customHeight="1">
      <c r="B57" s="29" t="s">
        <v>59</v>
      </c>
      <c r="C57" s="11">
        <v>498</v>
      </c>
      <c r="D57" s="11">
        <v>468</v>
      </c>
      <c r="E57" s="26">
        <v>966</v>
      </c>
      <c r="F57" s="10"/>
      <c r="G57" s="30" t="s">
        <v>99</v>
      </c>
      <c r="H57" s="11">
        <v>28</v>
      </c>
      <c r="I57" s="11">
        <v>83</v>
      </c>
      <c r="J57" s="26">
        <v>111</v>
      </c>
    </row>
    <row r="58" spans="2:10" ht="12.95" customHeight="1">
      <c r="B58" s="29" t="s">
        <v>60</v>
      </c>
      <c r="C58" s="11">
        <v>471</v>
      </c>
      <c r="D58" s="11">
        <v>492</v>
      </c>
      <c r="E58" s="26">
        <v>963</v>
      </c>
      <c r="F58" s="10"/>
      <c r="G58" s="28" t="s">
        <v>12</v>
      </c>
      <c r="H58" s="33">
        <v>45</v>
      </c>
      <c r="I58" s="33">
        <v>162</v>
      </c>
      <c r="J58" s="33">
        <v>207</v>
      </c>
    </row>
    <row r="59" spans="2:10" ht="12.95" customHeight="1">
      <c r="B59" s="28" t="s">
        <v>22</v>
      </c>
      <c r="C59" s="33">
        <v>2580</v>
      </c>
      <c r="D59" s="33">
        <v>2710</v>
      </c>
      <c r="E59" s="33">
        <v>5290</v>
      </c>
      <c r="F59" s="10"/>
      <c r="G59" s="30" t="s">
        <v>123</v>
      </c>
      <c r="H59" s="11">
        <v>23</v>
      </c>
      <c r="I59" s="11">
        <v>50</v>
      </c>
      <c r="J59" s="26">
        <v>73</v>
      </c>
    </row>
    <row r="60" spans="2:10" ht="12.95" customHeight="1">
      <c r="B60" s="29" t="s">
        <v>124</v>
      </c>
      <c r="C60" s="11">
        <v>459</v>
      </c>
      <c r="D60" s="11">
        <v>512</v>
      </c>
      <c r="E60" s="26">
        <v>971</v>
      </c>
      <c r="F60" s="10"/>
      <c r="G60" s="30" t="s">
        <v>100</v>
      </c>
      <c r="H60" s="11">
        <v>10</v>
      </c>
      <c r="I60" s="11">
        <v>45</v>
      </c>
      <c r="J60" s="26">
        <v>55</v>
      </c>
    </row>
    <row r="61" spans="2:10" ht="12.95" customHeight="1">
      <c r="B61" s="29" t="s">
        <v>61</v>
      </c>
      <c r="C61" s="11">
        <v>523</v>
      </c>
      <c r="D61" s="11">
        <v>507</v>
      </c>
      <c r="E61" s="26">
        <v>1030</v>
      </c>
      <c r="F61" s="10"/>
      <c r="G61" s="30" t="s">
        <v>101</v>
      </c>
      <c r="H61" s="11">
        <v>6</v>
      </c>
      <c r="I61" s="11">
        <v>36</v>
      </c>
      <c r="J61" s="26">
        <v>42</v>
      </c>
    </row>
    <row r="62" spans="2:10" ht="12.95" customHeight="1">
      <c r="B62" s="29" t="s">
        <v>62</v>
      </c>
      <c r="C62" s="11">
        <v>515</v>
      </c>
      <c r="D62" s="11">
        <v>528</v>
      </c>
      <c r="E62" s="26">
        <v>1043</v>
      </c>
      <c r="F62" s="10"/>
      <c r="G62" s="30" t="s">
        <v>102</v>
      </c>
      <c r="H62" s="11">
        <v>4</v>
      </c>
      <c r="I62" s="11">
        <v>19</v>
      </c>
      <c r="J62" s="26">
        <v>23</v>
      </c>
    </row>
    <row r="63" spans="2:10" ht="12.95" customHeight="1">
      <c r="B63" s="29" t="s">
        <v>63</v>
      </c>
      <c r="C63" s="11">
        <v>506</v>
      </c>
      <c r="D63" s="11">
        <v>582</v>
      </c>
      <c r="E63" s="26">
        <v>1088</v>
      </c>
      <c r="F63" s="10"/>
      <c r="G63" s="30" t="s">
        <v>103</v>
      </c>
      <c r="H63" s="11">
        <v>2</v>
      </c>
      <c r="I63" s="11">
        <v>12</v>
      </c>
      <c r="J63" s="26">
        <v>14</v>
      </c>
    </row>
    <row r="64" spans="2:10" ht="12.95" customHeight="1">
      <c r="B64" s="29" t="s">
        <v>64</v>
      </c>
      <c r="C64" s="11">
        <v>577</v>
      </c>
      <c r="D64" s="11">
        <v>581</v>
      </c>
      <c r="E64" s="26">
        <v>1158</v>
      </c>
      <c r="F64" s="10"/>
      <c r="G64" s="31" t="s">
        <v>4</v>
      </c>
      <c r="H64" s="11">
        <v>3</v>
      </c>
      <c r="I64" s="11">
        <v>31</v>
      </c>
      <c r="J64" s="26">
        <v>34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>
      <c r="B67" s="19"/>
      <c r="D67" s="16"/>
      <c r="F67" s="16"/>
      <c r="H67" s="17"/>
      <c r="I67" s="7"/>
      <c r="J67" s="3"/>
    </row>
    <row r="68" spans="2:10" ht="12" customHeight="1">
      <c r="B68" s="19"/>
      <c r="D68" s="17"/>
      <c r="F68" s="3"/>
      <c r="G68" s="3"/>
      <c r="H68" s="7"/>
      <c r="I68" s="8"/>
      <c r="J68" s="3"/>
    </row>
    <row r="69" spans="2:10" ht="12" customHeight="1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>
      <c r="C73" s="5"/>
      <c r="D73" s="5"/>
      <c r="E73" s="5"/>
      <c r="F73" s="5"/>
      <c r="G73" s="5"/>
      <c r="H73" s="5"/>
      <c r="I73" s="5"/>
      <c r="J73" s="5"/>
    </row>
    <row r="74" spans="2:10">
      <c r="C74" s="5"/>
      <c r="D74" s="5"/>
      <c r="E74" s="5"/>
      <c r="F74" s="5"/>
      <c r="G74" s="5"/>
      <c r="H74" s="5"/>
      <c r="J74" s="5"/>
    </row>
    <row r="75" spans="2:10">
      <c r="D75" s="5"/>
      <c r="F75" s="5"/>
    </row>
    <row r="76" spans="2:10">
      <c r="B76" s="23"/>
      <c r="I76" s="18"/>
    </row>
    <row r="77" spans="2:10">
      <c r="B77" s="23"/>
      <c r="G77" s="18"/>
      <c r="H77" s="18"/>
      <c r="I77" s="3"/>
      <c r="J77" s="18"/>
    </row>
    <row r="78" spans="2:10">
      <c r="B78" s="24"/>
      <c r="D78" s="18"/>
      <c r="F78" s="18"/>
      <c r="H78" s="3"/>
      <c r="I78" s="3"/>
      <c r="J78" s="3"/>
    </row>
    <row r="79" spans="2:10">
      <c r="B79" s="21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1"/>
      <c r="D82" s="5"/>
      <c r="F82" s="5"/>
      <c r="G82" s="5"/>
      <c r="H82" s="5"/>
      <c r="J82" s="5"/>
    </row>
    <row r="83" spans="2:10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2026-04-07T07:22:09Z</dcterms:modified>
</cp:coreProperties>
</file>