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6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<sst xmlns="http://schemas.openxmlformats.org/spreadsheetml/2006/main" count="131" uniqueCount="127">
  <si>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</si>
  <si>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</si>
  <si>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</si>
  <si>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</si>
  <si>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</si>
  <si>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</si>
  <si>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</si>
  <si>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</si>
  <si>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</si>
  <si>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</si>
  <si>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</si>
  <si>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</si>
  <si>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</si>
  <si>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</si>
  <si>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</si>
  <si>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</si>
  <si>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</si>
  <si>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</si>
  <si>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</si>
  <si>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</si>
  <si>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</si>
  <si>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</si>
  <si>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</si>
  <si>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</si>
  <si>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</si>
  <si>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</si>
  <si>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</si>
  <si>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</si>
  <si>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</si>
  <si>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</si>
  <si>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</si>
  <si>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</si>
  <si>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</si>
  <si>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</si>
  <si>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</si>
  <si>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</si>
  <si>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</si>
  <si>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</si>
  <si>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</si>
  <si>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</si>
  <si>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</si>
  <si>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</si>
  <si>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</si>
  <si>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</si>
  <si>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</si>
  <si>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</si>
  <si>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</si>
  <si>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</si>
  <si>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</si>
  <si>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</si>
  <si>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</si>
  <si>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</si>
  <si>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</si>
  <si>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</si>
  <si>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</si>
  <si>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</si>
  <si>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</si>
  <si>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</si>
  <si>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</si>
  <si>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</si>
  <si>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</si>
  <si>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</si>
  <si>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</si>
  <si>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</si>
  <si>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</si>
  <si>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</si>
  <si>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</si>
  <si>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</si>
  <si>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</si>
  <si>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</si>
  <si>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</si>
  <si>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</si>
  <si>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</si>
  <si>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</si>
  <si>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</si>
  <si>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</si>
  <si>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</si>
  <si>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</si>
  <si>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</si>
  <si>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</si>
  <si>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</si>
  <si>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</si>
  <si>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</si>
  <si>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</si>
  <si>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</si>
  <si>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</si>
  <si>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</si>
  <si>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</si>
  <si>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</si>
  <si>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</si>
  <si>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</si>
  <si>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</si>
  <si>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</si>
  <si>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</si>
  <si>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</si>
  <si>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</si>
  <si>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</si>
  <si>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</si>
  <si>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</si>
  <si>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</si>
  <si>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</si>
  <si>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</si>
  <si>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</si>
  <si>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</si>
  <si>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</si>
  <si>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</si>
  <si>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</si>
  <si>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</si>
  <si>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</si>
  <si>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</si>
  <si>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</si>
  <si>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</si>
  <si>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</si>
  <si>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</si>
  <si>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</si>
  <si>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</si>
  <si>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</si>
  <si>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</si>
  <si>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</si>
  <si>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</si>
  <si>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</si>
  <si>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</si>
  <si>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</si>
  <si>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</si>
  <si>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</si>
  <si>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</si>
  <si>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令和７年１１月１日現在　年齢別人口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rPh sb="12" eb="14">
      <t>ネンレイ</t>
    </rPh>
    <rPh sb="14" eb="15">
      <t>ベツ</t>
    </rPh>
    <rPh sb="15" eb="17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</si>
</sst>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Alignment="1" applyProtection="1">
      <alignment vertical="center"/>
      <protection locked="0"/>
    </xf>
    <xf numFmtId="178" fontId="0" fillId="0" borderId="0" xfId="0" applyNumberFormat="1" applyFill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/>
    <xf numFmtId="38" fontId="7" fillId="2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I16" sqref="I16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9" t="s">
        <v>126</v>
      </c>
      <c r="C1" s="39"/>
      <c r="D1" s="39"/>
      <c r="E1" s="39"/>
      <c r="F1" s="39"/>
      <c r="G1" s="39"/>
      <c r="H1" s="39"/>
      <c r="I1" s="39"/>
      <c r="J1" s="39"/>
    </row>
    <row r="2" spans="2:14" ht="13.5" customHeight="1">
      <c r="B2" s="36"/>
      <c r="G2" s="12"/>
      <c r="H2" s="12"/>
      <c r="I2" s="12"/>
      <c r="J2" s="12"/>
    </row>
    <row r="3" spans="2:14" ht="12.95" customHeight="1">
      <c r="B3" s="31" t="s">
        <v>2</v>
      </c>
      <c r="C3" s="14" t="s">
        <v>0</v>
      </c>
      <c r="D3" s="14" t="s">
        <v>1</v>
      </c>
      <c r="E3" s="38" t="s">
        <v>104</v>
      </c>
      <c r="F3" s="30"/>
      <c r="G3" s="31" t="s">
        <v>2</v>
      </c>
      <c r="H3" s="14" t="s">
        <v>0</v>
      </c>
      <c r="I3" s="14" t="s">
        <v>1</v>
      </c>
      <c r="J3" s="38" t="s">
        <v>104</v>
      </c>
    </row>
    <row r="4" spans="2:14" ht="12.95" customHeight="1">
      <c r="B4" s="31" t="s">
        <v>3</v>
      </c>
      <c r="C4" s="28">
        <v>35131</v>
      </c>
      <c r="D4" s="28">
        <v>36675</v>
      </c>
      <c r="E4" s="28">
        <v>71806</v>
      </c>
      <c r="F4" s="15"/>
      <c r="G4" s="31" t="s">
        <v>23</v>
      </c>
      <c r="H4" s="37">
        <v>3248</v>
      </c>
      <c r="I4" s="37">
        <v>3271</v>
      </c>
      <c r="J4" s="37">
        <v>6519</v>
      </c>
    </row>
    <row r="5" spans="2:14" ht="12.95" customHeight="1">
      <c r="B5" s="31" t="s">
        <v>13</v>
      </c>
      <c r="C5" s="37">
        <v>1406</v>
      </c>
      <c r="D5" s="37">
        <v>1249</v>
      </c>
      <c r="E5" s="37">
        <v>2655</v>
      </c>
      <c r="F5" s="15"/>
      <c r="G5" s="33" t="s">
        <v>105</v>
      </c>
      <c r="H5" s="11">
        <v>582</v>
      </c>
      <c r="I5" s="11">
        <v>619</v>
      </c>
      <c r="J5" s="29">
        <v>1201</v>
      </c>
    </row>
    <row r="6" spans="2:14" ht="12.95" customHeight="1">
      <c r="B6" s="32" t="s">
        <v>106</v>
      </c>
      <c r="C6" s="11">
        <v>236</v>
      </c>
      <c r="D6" s="11">
        <v>188</v>
      </c>
      <c r="E6" s="29">
        <v>424</v>
      </c>
      <c r="F6" s="10"/>
      <c r="G6" s="33" t="s">
        <v>65</v>
      </c>
      <c r="H6" s="11">
        <v>706</v>
      </c>
      <c r="I6" s="11">
        <v>685</v>
      </c>
      <c r="J6" s="29">
        <v>1391</v>
      </c>
    </row>
    <row r="7" spans="2:14" ht="12.95" customHeight="1">
      <c r="B7" s="32" t="s">
        <v>25</v>
      </c>
      <c r="C7" s="11">
        <v>265</v>
      </c>
      <c r="D7" s="11">
        <v>224</v>
      </c>
      <c r="E7" s="29">
        <v>489</v>
      </c>
      <c r="F7" s="10"/>
      <c r="G7" s="33" t="s">
        <v>66</v>
      </c>
      <c r="H7" s="11">
        <v>666</v>
      </c>
      <c r="I7" s="11">
        <v>701</v>
      </c>
      <c r="J7" s="29">
        <v>1367</v>
      </c>
    </row>
    <row r="8" spans="2:14" ht="12.95" customHeight="1">
      <c r="B8" s="32" t="s">
        <v>26</v>
      </c>
      <c r="C8" s="11">
        <v>265</v>
      </c>
      <c r="D8" s="11">
        <v>260</v>
      </c>
      <c r="E8" s="29">
        <v>525</v>
      </c>
      <c r="F8" s="10"/>
      <c r="G8" s="33" t="s">
        <v>125</v>
      </c>
      <c r="H8" s="11">
        <v>665</v>
      </c>
      <c r="I8" s="11">
        <v>676</v>
      </c>
      <c r="J8" s="29">
        <v>1341</v>
      </c>
    </row>
    <row r="9" spans="2:14" ht="12.95" customHeight="1">
      <c r="B9" s="32" t="s">
        <v>27</v>
      </c>
      <c r="C9" s="11">
        <v>289</v>
      </c>
      <c r="D9" s="11">
        <v>280</v>
      </c>
      <c r="E9" s="29">
        <v>569</v>
      </c>
      <c r="F9" s="10"/>
      <c r="G9" s="33" t="s">
        <v>67</v>
      </c>
      <c r="H9" s="11">
        <v>629</v>
      </c>
      <c r="I9" s="11">
        <v>590</v>
      </c>
      <c r="J9" s="29">
        <v>1219</v>
      </c>
      <c r="L9" s="35"/>
      <c r="M9" s="35"/>
      <c r="N9" s="35"/>
    </row>
    <row r="10" spans="2:14" ht="12.95" customHeight="1">
      <c r="B10" s="32" t="s">
        <v>28</v>
      </c>
      <c r="C10" s="11">
        <v>351</v>
      </c>
      <c r="D10" s="11">
        <v>297</v>
      </c>
      <c r="E10" s="29">
        <v>648</v>
      </c>
      <c r="F10" s="10"/>
      <c r="G10" s="31" t="s">
        <v>24</v>
      </c>
      <c r="H10" s="37">
        <v>2385</v>
      </c>
      <c r="I10" s="37">
        <v>2367</v>
      </c>
      <c r="J10" s="37">
        <v>4752</v>
      </c>
      <c r="L10" s="35"/>
      <c r="M10" s="35"/>
      <c r="N10" s="35"/>
    </row>
    <row r="11" spans="2:14" ht="12.95" customHeight="1">
      <c r="B11" s="31" t="s">
        <v>14</v>
      </c>
      <c r="C11" s="37">
        <v>1773</v>
      </c>
      <c r="D11" s="37">
        <v>1670</v>
      </c>
      <c r="E11" s="37">
        <v>3443</v>
      </c>
      <c r="F11" s="10"/>
      <c r="G11" s="33" t="s">
        <v>107</v>
      </c>
      <c r="H11" s="11">
        <v>562</v>
      </c>
      <c r="I11" s="11">
        <v>524</v>
      </c>
      <c r="J11" s="29">
        <v>1086</v>
      </c>
      <c r="L11" s="35"/>
      <c r="M11" s="35"/>
      <c r="N11" s="35"/>
    </row>
    <row r="12" spans="2:14" ht="12.95" customHeight="1">
      <c r="B12" s="32" t="s">
        <v>108</v>
      </c>
      <c r="C12" s="11">
        <v>304</v>
      </c>
      <c r="D12" s="11">
        <v>292</v>
      </c>
      <c r="E12" s="29">
        <v>596</v>
      </c>
      <c r="F12" s="10"/>
      <c r="G12" s="33" t="s">
        <v>68</v>
      </c>
      <c r="H12" s="11">
        <v>526</v>
      </c>
      <c r="I12" s="11">
        <v>566</v>
      </c>
      <c r="J12" s="29">
        <v>1092</v>
      </c>
      <c r="L12" s="35"/>
      <c r="M12" s="35"/>
      <c r="N12" s="35"/>
    </row>
    <row r="13" spans="2:14" ht="12.95" customHeight="1">
      <c r="B13" s="32" t="s">
        <v>29</v>
      </c>
      <c r="C13" s="11">
        <v>366</v>
      </c>
      <c r="D13" s="11">
        <v>323</v>
      </c>
      <c r="E13" s="29">
        <v>689</v>
      </c>
      <c r="F13" s="10"/>
      <c r="G13" s="33" t="s">
        <v>69</v>
      </c>
      <c r="H13" s="11">
        <v>484</v>
      </c>
      <c r="I13" s="11">
        <v>475</v>
      </c>
      <c r="J13" s="29">
        <v>959</v>
      </c>
      <c r="L13" s="35"/>
      <c r="M13" s="35"/>
      <c r="N13" s="35"/>
    </row>
    <row r="14" spans="2:14" ht="12.95" customHeight="1">
      <c r="B14" s="32" t="s">
        <v>30</v>
      </c>
      <c r="C14" s="11">
        <v>347</v>
      </c>
      <c r="D14" s="11">
        <v>330</v>
      </c>
      <c r="E14" s="29">
        <v>677</v>
      </c>
      <c r="F14" s="10"/>
      <c r="G14" s="33" t="s">
        <v>70</v>
      </c>
      <c r="H14" s="11">
        <v>456</v>
      </c>
      <c r="I14" s="11">
        <v>455</v>
      </c>
      <c r="J14" s="29">
        <v>911</v>
      </c>
    </row>
    <row r="15" spans="2:14" ht="12.95" customHeight="1">
      <c r="B15" s="32" t="s">
        <v>31</v>
      </c>
      <c r="C15" s="11">
        <v>358</v>
      </c>
      <c r="D15" s="11">
        <v>361</v>
      </c>
      <c r="E15" s="29">
        <v>719</v>
      </c>
      <c r="F15" s="10"/>
      <c r="G15" s="33" t="s">
        <v>71</v>
      </c>
      <c r="H15" s="11">
        <v>357</v>
      </c>
      <c r="I15" s="11">
        <v>347</v>
      </c>
      <c r="J15" s="29">
        <v>704</v>
      </c>
    </row>
    <row r="16" spans="2:14" ht="12.95" customHeight="1">
      <c r="B16" s="32" t="s">
        <v>32</v>
      </c>
      <c r="C16" s="11">
        <v>398</v>
      </c>
      <c r="D16" s="11">
        <v>364</v>
      </c>
      <c r="E16" s="29">
        <v>762</v>
      </c>
      <c r="F16" s="10"/>
      <c r="G16" s="31" t="s">
        <v>5</v>
      </c>
      <c r="H16" s="37">
        <v>1985</v>
      </c>
      <c r="I16" s="37">
        <v>1986</v>
      </c>
      <c r="J16" s="37">
        <v>3971</v>
      </c>
    </row>
    <row r="17" spans="2:10" ht="12.95" customHeight="1">
      <c r="B17" s="31" t="s">
        <v>15</v>
      </c>
      <c r="C17" s="37">
        <v>2001</v>
      </c>
      <c r="D17" s="37">
        <v>1926</v>
      </c>
      <c r="E17" s="37">
        <v>3927</v>
      </c>
      <c r="F17" s="10"/>
      <c r="G17" s="33" t="s">
        <v>109</v>
      </c>
      <c r="H17" s="11">
        <v>496</v>
      </c>
      <c r="I17" s="11">
        <v>447</v>
      </c>
      <c r="J17" s="29">
        <v>943</v>
      </c>
    </row>
    <row r="18" spans="2:10" ht="12.95" customHeight="1">
      <c r="B18" s="32" t="s">
        <v>110</v>
      </c>
      <c r="C18" s="11">
        <v>391</v>
      </c>
      <c r="D18" s="11">
        <v>358</v>
      </c>
      <c r="E18" s="29">
        <v>749</v>
      </c>
      <c r="F18" s="10"/>
      <c r="G18" s="33" t="s">
        <v>72</v>
      </c>
      <c r="H18" s="11">
        <v>440</v>
      </c>
      <c r="I18" s="11">
        <v>437</v>
      </c>
      <c r="J18" s="29">
        <v>877</v>
      </c>
    </row>
    <row r="19" spans="2:10" ht="12.95" customHeight="1">
      <c r="B19" s="32" t="s">
        <v>33</v>
      </c>
      <c r="C19" s="11">
        <v>343</v>
      </c>
      <c r="D19" s="11">
        <v>394</v>
      </c>
      <c r="E19" s="29">
        <v>737</v>
      </c>
      <c r="F19" s="10"/>
      <c r="G19" s="33" t="s">
        <v>73</v>
      </c>
      <c r="H19" s="11">
        <v>384</v>
      </c>
      <c r="I19" s="11">
        <v>375</v>
      </c>
      <c r="J19" s="29">
        <v>759</v>
      </c>
    </row>
    <row r="20" spans="2:10" ht="12.95" customHeight="1">
      <c r="B20" s="32" t="s">
        <v>34</v>
      </c>
      <c r="C20" s="11">
        <v>397</v>
      </c>
      <c r="D20" s="11">
        <v>373</v>
      </c>
      <c r="E20" s="29">
        <v>770</v>
      </c>
      <c r="F20" s="10"/>
      <c r="G20" s="33" t="s">
        <v>74</v>
      </c>
      <c r="H20" s="11">
        <v>347</v>
      </c>
      <c r="I20" s="11">
        <v>369</v>
      </c>
      <c r="J20" s="29">
        <v>716</v>
      </c>
    </row>
    <row r="21" spans="2:10" ht="12.95" customHeight="1">
      <c r="B21" s="32" t="s">
        <v>35</v>
      </c>
      <c r="C21" s="11">
        <v>418</v>
      </c>
      <c r="D21" s="11">
        <v>375</v>
      </c>
      <c r="E21" s="29">
        <v>793</v>
      </c>
      <c r="F21" s="10"/>
      <c r="G21" s="33" t="s">
        <v>75</v>
      </c>
      <c r="H21" s="11">
        <v>318</v>
      </c>
      <c r="I21" s="11">
        <v>358</v>
      </c>
      <c r="J21" s="29">
        <v>676</v>
      </c>
    </row>
    <row r="22" spans="2:10" ht="12.95" customHeight="1">
      <c r="B22" s="32" t="s">
        <v>36</v>
      </c>
      <c r="C22" s="11">
        <v>452</v>
      </c>
      <c r="D22" s="11">
        <v>426</v>
      </c>
      <c r="E22" s="29">
        <v>878</v>
      </c>
      <c r="F22" s="10"/>
      <c r="G22" s="31" t="s">
        <v>6</v>
      </c>
      <c r="H22" s="37">
        <v>1529</v>
      </c>
      <c r="I22" s="37">
        <v>1653</v>
      </c>
      <c r="J22" s="37">
        <v>3182</v>
      </c>
    </row>
    <row r="23" spans="2:10" ht="12.95" customHeight="1">
      <c r="B23" s="31" t="s">
        <v>16</v>
      </c>
      <c r="C23" s="37">
        <v>2250</v>
      </c>
      <c r="D23" s="37">
        <v>2074</v>
      </c>
      <c r="E23" s="37">
        <v>4324</v>
      </c>
      <c r="F23" s="10"/>
      <c r="G23" s="33" t="s">
        <v>111</v>
      </c>
      <c r="H23" s="11">
        <v>342</v>
      </c>
      <c r="I23" s="11">
        <v>325</v>
      </c>
      <c r="J23" s="29">
        <v>667</v>
      </c>
    </row>
    <row r="24" spans="2:10" ht="12.95" customHeight="1">
      <c r="B24" s="32" t="s">
        <v>112</v>
      </c>
      <c r="C24" s="11">
        <v>432</v>
      </c>
      <c r="D24" s="11">
        <v>372</v>
      </c>
      <c r="E24" s="29">
        <v>804</v>
      </c>
      <c r="F24" s="10"/>
      <c r="G24" s="33" t="s">
        <v>76</v>
      </c>
      <c r="H24" s="11">
        <v>305</v>
      </c>
      <c r="I24" s="11">
        <v>324</v>
      </c>
      <c r="J24" s="29">
        <v>629</v>
      </c>
    </row>
    <row r="25" spans="2:10" ht="12.95" customHeight="1">
      <c r="B25" s="32" t="s">
        <v>37</v>
      </c>
      <c r="C25" s="11">
        <v>440</v>
      </c>
      <c r="D25" s="11">
        <v>388</v>
      </c>
      <c r="E25" s="29">
        <v>828</v>
      </c>
      <c r="F25" s="10"/>
      <c r="G25" s="33" t="s">
        <v>77</v>
      </c>
      <c r="H25" s="11">
        <v>318</v>
      </c>
      <c r="I25" s="11">
        <v>375</v>
      </c>
      <c r="J25" s="29">
        <v>693</v>
      </c>
    </row>
    <row r="26" spans="2:10" ht="12.95" customHeight="1">
      <c r="B26" s="32" t="s">
        <v>38</v>
      </c>
      <c r="C26" s="11">
        <v>426</v>
      </c>
      <c r="D26" s="11">
        <v>422</v>
      </c>
      <c r="E26" s="29">
        <v>848</v>
      </c>
      <c r="F26" s="10"/>
      <c r="G26" s="33" t="s">
        <v>78</v>
      </c>
      <c r="H26" s="11">
        <v>268</v>
      </c>
      <c r="I26" s="11">
        <v>302</v>
      </c>
      <c r="J26" s="29">
        <v>570</v>
      </c>
    </row>
    <row r="27" spans="2:10" ht="12.95" customHeight="1">
      <c r="B27" s="32" t="s">
        <v>39</v>
      </c>
      <c r="C27" s="11">
        <v>452</v>
      </c>
      <c r="D27" s="11">
        <v>422</v>
      </c>
      <c r="E27" s="29">
        <v>874</v>
      </c>
      <c r="F27" s="10"/>
      <c r="G27" s="33" t="s">
        <v>79</v>
      </c>
      <c r="H27" s="11">
        <v>296</v>
      </c>
      <c r="I27" s="11">
        <v>327</v>
      </c>
      <c r="J27" s="29">
        <v>623</v>
      </c>
    </row>
    <row r="28" spans="2:10" ht="12.95" customHeight="1">
      <c r="B28" s="32" t="s">
        <v>40</v>
      </c>
      <c r="C28" s="11">
        <v>500</v>
      </c>
      <c r="D28" s="11">
        <v>470</v>
      </c>
      <c r="E28" s="29">
        <v>970</v>
      </c>
      <c r="F28" s="10"/>
      <c r="G28" s="31" t="s">
        <v>7</v>
      </c>
      <c r="H28" s="37">
        <v>1609</v>
      </c>
      <c r="I28" s="37">
        <v>2032</v>
      </c>
      <c r="J28" s="37">
        <v>3641</v>
      </c>
    </row>
    <row r="29" spans="2:10" ht="12.95" customHeight="1">
      <c r="B29" s="31" t="s">
        <v>17</v>
      </c>
      <c r="C29" s="37">
        <v>2231</v>
      </c>
      <c r="D29" s="37">
        <v>2114</v>
      </c>
      <c r="E29" s="37">
        <v>4345</v>
      </c>
      <c r="F29" s="10"/>
      <c r="G29" s="33" t="s">
        <v>113</v>
      </c>
      <c r="H29" s="11">
        <v>294</v>
      </c>
      <c r="I29" s="11">
        <v>354</v>
      </c>
      <c r="J29" s="29">
        <v>648</v>
      </c>
    </row>
    <row r="30" spans="2:10" ht="12.95" customHeight="1">
      <c r="B30" s="32" t="s">
        <v>114</v>
      </c>
      <c r="C30" s="11">
        <v>501</v>
      </c>
      <c r="D30" s="11">
        <v>453</v>
      </c>
      <c r="E30" s="29">
        <v>954</v>
      </c>
      <c r="F30" s="10"/>
      <c r="G30" s="33" t="s">
        <v>80</v>
      </c>
      <c r="H30" s="11">
        <v>294</v>
      </c>
      <c r="I30" s="11">
        <v>343</v>
      </c>
      <c r="J30" s="29">
        <v>637</v>
      </c>
    </row>
    <row r="31" spans="2:10" ht="12.95" customHeight="1">
      <c r="B31" s="32" t="s">
        <v>41</v>
      </c>
      <c r="C31" s="11">
        <v>475</v>
      </c>
      <c r="D31" s="11">
        <v>493</v>
      </c>
      <c r="E31" s="29">
        <v>968</v>
      </c>
      <c r="F31" s="10"/>
      <c r="G31" s="33" t="s">
        <v>81</v>
      </c>
      <c r="H31" s="11">
        <v>302</v>
      </c>
      <c r="I31" s="11">
        <v>394</v>
      </c>
      <c r="J31" s="29">
        <v>696</v>
      </c>
    </row>
    <row r="32" spans="2:10" ht="12.95" customHeight="1">
      <c r="B32" s="32" t="s">
        <v>42</v>
      </c>
      <c r="C32" s="11">
        <v>470</v>
      </c>
      <c r="D32" s="11">
        <v>440</v>
      </c>
      <c r="E32" s="29">
        <v>910</v>
      </c>
      <c r="F32" s="10"/>
      <c r="G32" s="33" t="s">
        <v>82</v>
      </c>
      <c r="H32" s="11">
        <v>328</v>
      </c>
      <c r="I32" s="11">
        <v>450</v>
      </c>
      <c r="J32" s="29">
        <v>778</v>
      </c>
    </row>
    <row r="33" spans="2:10" ht="12.95" customHeight="1">
      <c r="B33" s="32" t="s">
        <v>43</v>
      </c>
      <c r="C33" s="11">
        <v>389</v>
      </c>
      <c r="D33" s="11">
        <v>382</v>
      </c>
      <c r="E33" s="29">
        <v>771</v>
      </c>
      <c r="F33" s="10"/>
      <c r="G33" s="33" t="s">
        <v>83</v>
      </c>
      <c r="H33" s="11">
        <v>391</v>
      </c>
      <c r="I33" s="11">
        <v>491</v>
      </c>
      <c r="J33" s="29">
        <v>882</v>
      </c>
    </row>
    <row r="34" spans="2:10" ht="12.95" customHeight="1">
      <c r="B34" s="32" t="s">
        <v>44</v>
      </c>
      <c r="C34" s="11">
        <v>396</v>
      </c>
      <c r="D34" s="11">
        <v>346</v>
      </c>
      <c r="E34" s="29">
        <v>742</v>
      </c>
      <c r="F34" s="10"/>
      <c r="G34" s="31" t="s">
        <v>8</v>
      </c>
      <c r="H34" s="37">
        <v>1986</v>
      </c>
      <c r="I34" s="37">
        <v>2618</v>
      </c>
      <c r="J34" s="37">
        <v>4604</v>
      </c>
    </row>
    <row r="35" spans="2:10" ht="12.95" customHeight="1">
      <c r="B35" s="31" t="s">
        <v>18</v>
      </c>
      <c r="C35" s="37">
        <v>1636</v>
      </c>
      <c r="D35" s="37">
        <v>1545</v>
      </c>
      <c r="E35" s="37">
        <v>3181</v>
      </c>
      <c r="F35" s="10"/>
      <c r="G35" s="33" t="s">
        <v>115</v>
      </c>
      <c r="H35" s="11">
        <v>353</v>
      </c>
      <c r="I35" s="11">
        <v>513</v>
      </c>
      <c r="J35" s="29">
        <v>866</v>
      </c>
    </row>
    <row r="36" spans="2:10" ht="12.95" customHeight="1">
      <c r="B36" s="32" t="s">
        <v>116</v>
      </c>
      <c r="C36" s="11">
        <v>357</v>
      </c>
      <c r="D36" s="11">
        <v>319</v>
      </c>
      <c r="E36" s="29">
        <v>676</v>
      </c>
      <c r="F36" s="10"/>
      <c r="G36" s="33" t="s">
        <v>84</v>
      </c>
      <c r="H36" s="11">
        <v>473</v>
      </c>
      <c r="I36" s="11">
        <v>601</v>
      </c>
      <c r="J36" s="29">
        <v>1074</v>
      </c>
    </row>
    <row r="37" spans="2:10" ht="12.95" customHeight="1">
      <c r="B37" s="32" t="s">
        <v>45</v>
      </c>
      <c r="C37" s="11">
        <v>318</v>
      </c>
      <c r="D37" s="11">
        <v>319</v>
      </c>
      <c r="E37" s="29">
        <v>637</v>
      </c>
      <c r="F37" s="10"/>
      <c r="G37" s="33" t="s">
        <v>85</v>
      </c>
      <c r="H37" s="11">
        <v>446</v>
      </c>
      <c r="I37" s="11">
        <v>602</v>
      </c>
      <c r="J37" s="29">
        <v>1048</v>
      </c>
    </row>
    <row r="38" spans="2:10" ht="12.95" customHeight="1">
      <c r="B38" s="32" t="s">
        <v>46</v>
      </c>
      <c r="C38" s="11">
        <v>304</v>
      </c>
      <c r="D38" s="11">
        <v>310</v>
      </c>
      <c r="E38" s="29">
        <v>614</v>
      </c>
      <c r="F38" s="10"/>
      <c r="G38" s="33" t="s">
        <v>86</v>
      </c>
      <c r="H38" s="11">
        <v>438</v>
      </c>
      <c r="I38" s="11">
        <v>547</v>
      </c>
      <c r="J38" s="29">
        <v>985</v>
      </c>
    </row>
    <row r="39" spans="2:10" ht="12.95" customHeight="1">
      <c r="B39" s="32" t="s">
        <v>47</v>
      </c>
      <c r="C39" s="11">
        <v>318</v>
      </c>
      <c r="D39" s="11">
        <v>289</v>
      </c>
      <c r="E39" s="29">
        <v>607</v>
      </c>
      <c r="F39" s="10"/>
      <c r="G39" s="33" t="s">
        <v>87</v>
      </c>
      <c r="H39" s="11">
        <v>276</v>
      </c>
      <c r="I39" s="11">
        <v>355</v>
      </c>
      <c r="J39" s="29">
        <v>631</v>
      </c>
    </row>
    <row r="40" spans="2:10" ht="12.95" customHeight="1">
      <c r="B40" s="32" t="s">
        <v>48</v>
      </c>
      <c r="C40" s="11">
        <v>339</v>
      </c>
      <c r="D40" s="11">
        <v>308</v>
      </c>
      <c r="E40" s="29">
        <v>647</v>
      </c>
      <c r="F40" s="10"/>
      <c r="G40" s="31" t="s">
        <v>9</v>
      </c>
      <c r="H40" s="37">
        <v>1577</v>
      </c>
      <c r="I40" s="37">
        <v>1877</v>
      </c>
      <c r="J40" s="37">
        <v>3454</v>
      </c>
    </row>
    <row r="41" spans="2:10" ht="12.95" customHeight="1">
      <c r="B41" s="31" t="s">
        <v>19</v>
      </c>
      <c r="C41" s="37">
        <v>1596</v>
      </c>
      <c r="D41" s="37">
        <v>1534</v>
      </c>
      <c r="E41" s="37">
        <v>3130</v>
      </c>
      <c r="F41" s="10"/>
      <c r="G41" s="33" t="s">
        <v>117</v>
      </c>
      <c r="H41" s="11">
        <v>280</v>
      </c>
      <c r="I41" s="11">
        <v>336</v>
      </c>
      <c r="J41" s="29">
        <v>616</v>
      </c>
    </row>
    <row r="42" spans="2:10" ht="12.95" customHeight="1">
      <c r="B42" s="32" t="s">
        <v>118</v>
      </c>
      <c r="C42" s="11">
        <v>305</v>
      </c>
      <c r="D42" s="11">
        <v>286</v>
      </c>
      <c r="E42" s="29">
        <v>591</v>
      </c>
      <c r="F42" s="10"/>
      <c r="G42" s="33" t="s">
        <v>88</v>
      </c>
      <c r="H42" s="11">
        <v>357</v>
      </c>
      <c r="I42" s="11">
        <v>402</v>
      </c>
      <c r="J42" s="29">
        <v>759</v>
      </c>
    </row>
    <row r="43" spans="2:10" ht="12.95" customHeight="1">
      <c r="B43" s="32" t="s">
        <v>49</v>
      </c>
      <c r="C43" s="11">
        <v>336</v>
      </c>
      <c r="D43" s="11">
        <v>311</v>
      </c>
      <c r="E43" s="29">
        <v>647</v>
      </c>
      <c r="F43" s="10"/>
      <c r="G43" s="33" t="s">
        <v>89</v>
      </c>
      <c r="H43" s="11">
        <v>324</v>
      </c>
      <c r="I43" s="11">
        <v>401</v>
      </c>
      <c r="J43" s="29">
        <v>725</v>
      </c>
    </row>
    <row r="44" spans="2:10" ht="12.95" customHeight="1">
      <c r="B44" s="32" t="s">
        <v>50</v>
      </c>
      <c r="C44" s="11">
        <v>326</v>
      </c>
      <c r="D44" s="11">
        <v>314</v>
      </c>
      <c r="E44" s="29">
        <v>640</v>
      </c>
      <c r="F44" s="10"/>
      <c r="G44" s="33" t="s">
        <v>90</v>
      </c>
      <c r="H44" s="11">
        <v>340</v>
      </c>
      <c r="I44" s="11">
        <v>404</v>
      </c>
      <c r="J44" s="29">
        <v>744</v>
      </c>
    </row>
    <row r="45" spans="2:10" ht="12.95" customHeight="1">
      <c r="B45" s="32" t="s">
        <v>51</v>
      </c>
      <c r="C45" s="11">
        <v>315</v>
      </c>
      <c r="D45" s="11">
        <v>306</v>
      </c>
      <c r="E45" s="29">
        <v>621</v>
      </c>
      <c r="F45" s="10"/>
      <c r="G45" s="33" t="s">
        <v>91</v>
      </c>
      <c r="H45" s="11">
        <v>276</v>
      </c>
      <c r="I45" s="11">
        <v>334</v>
      </c>
      <c r="J45" s="29">
        <v>610</v>
      </c>
    </row>
    <row r="46" spans="2:10" ht="12.95" customHeight="1">
      <c r="B46" s="32" t="s">
        <v>52</v>
      </c>
      <c r="C46" s="11">
        <v>314</v>
      </c>
      <c r="D46" s="11">
        <v>317</v>
      </c>
      <c r="E46" s="29">
        <v>631</v>
      </c>
      <c r="F46" s="10"/>
      <c r="G46" s="31" t="s">
        <v>10</v>
      </c>
      <c r="H46" s="37">
        <v>785</v>
      </c>
      <c r="I46" s="37">
        <v>1086</v>
      </c>
      <c r="J46" s="37">
        <v>1871</v>
      </c>
    </row>
    <row r="47" spans="2:10" ht="12.95" customHeight="1">
      <c r="B47" s="31" t="s">
        <v>20</v>
      </c>
      <c r="C47" s="37">
        <v>1968</v>
      </c>
      <c r="D47" s="37">
        <v>1853</v>
      </c>
      <c r="E47" s="37">
        <v>3821</v>
      </c>
      <c r="F47" s="10"/>
      <c r="G47" s="33" t="s">
        <v>119</v>
      </c>
      <c r="H47" s="11">
        <v>230</v>
      </c>
      <c r="I47" s="11">
        <v>283</v>
      </c>
      <c r="J47" s="29">
        <v>513</v>
      </c>
    </row>
    <row r="48" spans="2:10" ht="12.95" customHeight="1">
      <c r="B48" s="32" t="s">
        <v>120</v>
      </c>
      <c r="C48" s="11">
        <v>354</v>
      </c>
      <c r="D48" s="11">
        <v>330</v>
      </c>
      <c r="E48" s="29">
        <v>684</v>
      </c>
      <c r="F48" s="10"/>
      <c r="G48" s="33" t="s">
        <v>92</v>
      </c>
      <c r="H48" s="11">
        <v>163</v>
      </c>
      <c r="I48" s="11">
        <v>212</v>
      </c>
      <c r="J48" s="29">
        <v>375</v>
      </c>
    </row>
    <row r="49" spans="2:10" ht="12.95" customHeight="1">
      <c r="B49" s="32" t="s">
        <v>53</v>
      </c>
      <c r="C49" s="11">
        <v>371</v>
      </c>
      <c r="D49" s="11">
        <v>348</v>
      </c>
      <c r="E49" s="29">
        <v>719</v>
      </c>
      <c r="F49" s="10"/>
      <c r="G49" s="33" t="s">
        <v>93</v>
      </c>
      <c r="H49" s="11">
        <v>144</v>
      </c>
      <c r="I49" s="11">
        <v>210</v>
      </c>
      <c r="J49" s="29">
        <v>354</v>
      </c>
    </row>
    <row r="50" spans="2:10" ht="12.95" customHeight="1">
      <c r="B50" s="32" t="s">
        <v>54</v>
      </c>
      <c r="C50" s="11">
        <v>398</v>
      </c>
      <c r="D50" s="11">
        <v>381</v>
      </c>
      <c r="E50" s="29">
        <v>779</v>
      </c>
      <c r="F50" s="10"/>
      <c r="G50" s="33" t="s">
        <v>94</v>
      </c>
      <c r="H50" s="11">
        <v>140</v>
      </c>
      <c r="I50" s="11">
        <v>201</v>
      </c>
      <c r="J50" s="29">
        <v>341</v>
      </c>
    </row>
    <row r="51" spans="2:10" ht="12.95" customHeight="1">
      <c r="B51" s="32" t="s">
        <v>55</v>
      </c>
      <c r="C51" s="11">
        <v>403</v>
      </c>
      <c r="D51" s="11">
        <v>411</v>
      </c>
      <c r="E51" s="29">
        <v>814</v>
      </c>
      <c r="F51" s="10"/>
      <c r="G51" s="33" t="s">
        <v>95</v>
      </c>
      <c r="H51" s="11">
        <v>108</v>
      </c>
      <c r="I51" s="11">
        <v>180</v>
      </c>
      <c r="J51" s="29">
        <v>288</v>
      </c>
    </row>
    <row r="52" spans="2:10" ht="12.95" customHeight="1">
      <c r="B52" s="32" t="s">
        <v>56</v>
      </c>
      <c r="C52" s="11">
        <v>442</v>
      </c>
      <c r="D52" s="11">
        <v>383</v>
      </c>
      <c r="E52" s="29">
        <v>825</v>
      </c>
      <c r="F52" s="10"/>
      <c r="G52" s="31" t="s">
        <v>11</v>
      </c>
      <c r="H52" s="37">
        <v>276</v>
      </c>
      <c r="I52" s="37">
        <v>591</v>
      </c>
      <c r="J52" s="37">
        <v>867</v>
      </c>
    </row>
    <row r="53" spans="2:10" ht="12.95" customHeight="1">
      <c r="B53" s="31" t="s">
        <v>21</v>
      </c>
      <c r="C53" s="37">
        <v>2175</v>
      </c>
      <c r="D53" s="37">
        <v>2287</v>
      </c>
      <c r="E53" s="37">
        <v>4462</v>
      </c>
      <c r="F53" s="10"/>
      <c r="G53" s="33" t="s">
        <v>121</v>
      </c>
      <c r="H53" s="11">
        <v>77</v>
      </c>
      <c r="I53" s="11">
        <v>175</v>
      </c>
      <c r="J53" s="29">
        <v>252</v>
      </c>
    </row>
    <row r="54" spans="2:10" ht="12.95" customHeight="1">
      <c r="B54" s="32" t="s">
        <v>122</v>
      </c>
      <c r="C54" s="11">
        <v>387</v>
      </c>
      <c r="D54" s="11">
        <v>398</v>
      </c>
      <c r="E54" s="29">
        <v>785</v>
      </c>
      <c r="F54" s="10"/>
      <c r="G54" s="33" t="s">
        <v>96</v>
      </c>
      <c r="H54" s="11">
        <v>74</v>
      </c>
      <c r="I54" s="11">
        <v>134</v>
      </c>
      <c r="J54" s="29">
        <v>208</v>
      </c>
    </row>
    <row r="55" spans="2:10" ht="12.95" customHeight="1">
      <c r="B55" s="32" t="s">
        <v>57</v>
      </c>
      <c r="C55" s="11">
        <v>419</v>
      </c>
      <c r="D55" s="11">
        <v>476</v>
      </c>
      <c r="E55" s="29">
        <v>895</v>
      </c>
      <c r="F55" s="10"/>
      <c r="G55" s="33" t="s">
        <v>97</v>
      </c>
      <c r="H55" s="11">
        <v>58</v>
      </c>
      <c r="I55" s="11">
        <v>122</v>
      </c>
      <c r="J55" s="29">
        <v>180</v>
      </c>
    </row>
    <row r="56" spans="2:10" ht="12.95" customHeight="1">
      <c r="B56" s="32" t="s">
        <v>58</v>
      </c>
      <c r="C56" s="11">
        <v>456</v>
      </c>
      <c r="D56" s="11">
        <v>454</v>
      </c>
      <c r="E56" s="29">
        <v>910</v>
      </c>
      <c r="F56" s="10"/>
      <c r="G56" s="33" t="s">
        <v>98</v>
      </c>
      <c r="H56" s="11">
        <v>30</v>
      </c>
      <c r="I56" s="11">
        <v>95</v>
      </c>
      <c r="J56" s="29">
        <v>125</v>
      </c>
    </row>
    <row r="57" spans="2:10" ht="12.95" customHeight="1">
      <c r="B57" s="32" t="s">
        <v>59</v>
      </c>
      <c r="C57" s="11">
        <v>453</v>
      </c>
      <c r="D57" s="11">
        <v>453</v>
      </c>
      <c r="E57" s="29">
        <v>906</v>
      </c>
      <c r="F57" s="10"/>
      <c r="G57" s="33" t="s">
        <v>99</v>
      </c>
      <c r="H57" s="11">
        <v>37</v>
      </c>
      <c r="I57" s="11">
        <v>65</v>
      </c>
      <c r="J57" s="29">
        <v>102</v>
      </c>
    </row>
    <row r="58" spans="2:10" ht="12.95" customHeight="1">
      <c r="B58" s="32" t="s">
        <v>60</v>
      </c>
      <c r="C58" s="11">
        <v>460</v>
      </c>
      <c r="D58" s="11">
        <v>506</v>
      </c>
      <c r="E58" s="29">
        <v>966</v>
      </c>
      <c r="F58" s="10"/>
      <c r="G58" s="31" t="s">
        <v>12</v>
      </c>
      <c r="H58" s="37">
        <v>36</v>
      </c>
      <c r="I58" s="37">
        <v>150</v>
      </c>
      <c r="J58" s="37">
        <v>186</v>
      </c>
    </row>
    <row r="59" spans="2:10" ht="12.95" customHeight="1">
      <c r="B59" s="31" t="s">
        <v>22</v>
      </c>
      <c r="C59" s="37">
        <v>2676</v>
      </c>
      <c r="D59" s="37">
        <v>2757</v>
      </c>
      <c r="E59" s="37">
        <v>5433</v>
      </c>
      <c r="F59" s="10"/>
      <c r="G59" s="33" t="s">
        <v>123</v>
      </c>
      <c r="H59" s="11">
        <v>13</v>
      </c>
      <c r="I59" s="11">
        <v>46</v>
      </c>
      <c r="J59" s="29">
        <v>59</v>
      </c>
    </row>
    <row r="60" spans="2:10" ht="12.95" customHeight="1">
      <c r="B60" s="32" t="s">
        <v>124</v>
      </c>
      <c r="C60" s="11">
        <v>519</v>
      </c>
      <c r="D60" s="11">
        <v>518</v>
      </c>
      <c r="E60" s="29">
        <v>1037</v>
      </c>
      <c r="F60" s="10"/>
      <c r="G60" s="33" t="s">
        <v>100</v>
      </c>
      <c r="H60" s="11">
        <v>9</v>
      </c>
      <c r="I60" s="11">
        <v>46</v>
      </c>
      <c r="J60" s="29">
        <v>55</v>
      </c>
    </row>
    <row r="61" spans="2:10" ht="12.95" customHeight="1">
      <c r="B61" s="32" t="s">
        <v>61</v>
      </c>
      <c r="C61" s="11">
        <v>509</v>
      </c>
      <c r="D61" s="11">
        <v>518</v>
      </c>
      <c r="E61" s="29">
        <v>1027</v>
      </c>
      <c r="F61" s="10"/>
      <c r="G61" s="33" t="s">
        <v>101</v>
      </c>
      <c r="H61" s="11">
        <v>8</v>
      </c>
      <c r="I61" s="11">
        <v>33</v>
      </c>
      <c r="J61" s="29">
        <v>41</v>
      </c>
    </row>
    <row r="62" spans="2:10" ht="12.95" customHeight="1">
      <c r="B62" s="32" t="s">
        <v>62</v>
      </c>
      <c r="C62" s="11">
        <v>537</v>
      </c>
      <c r="D62" s="11">
        <v>538</v>
      </c>
      <c r="E62" s="29">
        <v>1075</v>
      </c>
      <c r="F62" s="10"/>
      <c r="G62" s="33" t="s">
        <v>102</v>
      </c>
      <c r="H62" s="11">
        <v>1</v>
      </c>
      <c r="I62" s="11">
        <v>17</v>
      </c>
      <c r="J62" s="29">
        <v>18</v>
      </c>
    </row>
    <row r="63" spans="2:10" ht="12.95" customHeight="1">
      <c r="B63" s="32" t="s">
        <v>63</v>
      </c>
      <c r="C63" s="11">
        <v>505</v>
      </c>
      <c r="D63" s="11">
        <v>587</v>
      </c>
      <c r="E63" s="29">
        <v>1092</v>
      </c>
      <c r="F63" s="10"/>
      <c r="G63" s="33" t="s">
        <v>103</v>
      </c>
      <c r="H63" s="11">
        <v>5</v>
      </c>
      <c r="I63" s="11">
        <v>8</v>
      </c>
      <c r="J63" s="29">
        <v>13</v>
      </c>
    </row>
    <row r="64" spans="2:10" ht="12.95" customHeight="1">
      <c r="B64" s="32" t="s">
        <v>64</v>
      </c>
      <c r="C64" s="11">
        <v>606</v>
      </c>
      <c r="D64" s="11">
        <v>596</v>
      </c>
      <c r="E64" s="29">
        <v>1202</v>
      </c>
      <c r="F64" s="10"/>
      <c r="G64" s="34" t="s">
        <v>4</v>
      </c>
      <c r="H64" s="11">
        <v>3</v>
      </c>
      <c r="I64" s="11">
        <v>35</v>
      </c>
      <c r="J64" s="29">
        <v>38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9"/>
      <c r="J65" s="17"/>
    </row>
    <row r="66" spans="2:10" ht="12" customHeight="1">
      <c r="B66" s="17"/>
      <c r="C66" s="5"/>
      <c r="D66" s="17"/>
      <c r="E66" s="5"/>
      <c r="F66" s="17"/>
      <c r="G66" s="18"/>
      <c r="H66" s="19"/>
      <c r="I66" s="21"/>
      <c r="J66" s="19"/>
    </row>
    <row r="67" spans="2:10" ht="12" customHeight="1">
      <c r="B67" s="20"/>
      <c r="C67" s="25"/>
      <c r="D67" s="19"/>
      <c r="E67" s="25"/>
      <c r="F67" s="19"/>
      <c r="H67" s="21"/>
      <c r="I67" s="7"/>
      <c r="J67" s="3"/>
    </row>
    <row r="68" spans="2:10" ht="12" customHeight="1">
      <c r="B68" s="20"/>
      <c r="C68" s="25"/>
      <c r="D68" s="21"/>
      <c r="E68" s="25"/>
      <c r="F68" s="3"/>
      <c r="G68" s="3"/>
      <c r="H68" s="7"/>
      <c r="I68" s="8"/>
      <c r="J68" s="3"/>
    </row>
    <row r="69" spans="2:10" ht="12" customHeight="1">
      <c r="B69" s="20"/>
      <c r="C69" s="18"/>
      <c r="D69" s="7"/>
      <c r="E69" s="18"/>
      <c r="F69" s="3"/>
      <c r="G69" s="3"/>
      <c r="H69" s="8"/>
      <c r="I69" s="21"/>
      <c r="J69" s="3"/>
    </row>
    <row r="70" spans="2:10" ht="12" customHeight="1">
      <c r="B70" s="22"/>
      <c r="C70" s="3"/>
      <c r="D70" s="8"/>
      <c r="E70" s="3"/>
      <c r="F70" s="3"/>
      <c r="G70" s="5"/>
      <c r="H70" s="21"/>
      <c r="I70" s="5"/>
      <c r="J70" s="5"/>
    </row>
    <row r="71" spans="2:10" ht="12" customHeight="1">
      <c r="B71" s="22"/>
      <c r="C71" s="4"/>
      <c r="D71" s="21"/>
      <c r="E71" s="3"/>
      <c r="F71" s="5"/>
      <c r="G71" s="5"/>
      <c r="H71" s="5"/>
      <c r="I71" s="5"/>
      <c r="J71" s="5"/>
    </row>
    <row r="72" spans="2:10" ht="12" customHeight="1">
      <c r="B72" s="23"/>
      <c r="C72" s="3"/>
      <c r="D72" s="5"/>
      <c r="E72" s="3"/>
      <c r="F72" s="5"/>
      <c r="G72" s="24"/>
      <c r="H72" s="5"/>
      <c r="I72" s="5"/>
      <c r="J72" s="5"/>
    </row>
    <row r="73" spans="2:10" ht="12" customHeight="1">
      <c r="B73" s="25"/>
      <c r="C73" s="5"/>
      <c r="D73" s="5"/>
      <c r="E73" s="5"/>
      <c r="F73" s="5"/>
      <c r="G73" s="5"/>
      <c r="H73" s="5"/>
      <c r="I73" s="5"/>
      <c r="J73" s="5"/>
    </row>
    <row r="74" spans="2:10">
      <c r="B74" s="25"/>
      <c r="C74" s="5"/>
      <c r="D74" s="5"/>
      <c r="E74" s="5"/>
      <c r="F74" s="5"/>
      <c r="G74" s="5"/>
      <c r="H74" s="5"/>
      <c r="I74" s="25"/>
      <c r="J74" s="5"/>
    </row>
    <row r="75" spans="2:10">
      <c r="B75" s="25"/>
      <c r="C75" s="25"/>
      <c r="D75" s="5"/>
      <c r="E75" s="25"/>
      <c r="F75" s="5"/>
      <c r="G75" s="25"/>
      <c r="H75" s="25"/>
      <c r="I75" s="25"/>
      <c r="J75" s="25"/>
    </row>
    <row r="76" spans="2:10">
      <c r="B76" s="26"/>
      <c r="C76" s="25"/>
      <c r="D76" s="25"/>
      <c r="E76" s="25"/>
      <c r="F76" s="25"/>
      <c r="G76" s="25"/>
      <c r="H76" s="25"/>
      <c r="I76" s="18"/>
      <c r="J76" s="25"/>
    </row>
    <row r="77" spans="2:10">
      <c r="B77" s="26"/>
      <c r="D77" s="25"/>
      <c r="F77" s="25"/>
      <c r="G77" s="18"/>
      <c r="H77" s="18"/>
      <c r="I77" s="3"/>
      <c r="J77" s="18"/>
    </row>
    <row r="78" spans="2:10">
      <c r="B78" s="27"/>
      <c r="D78" s="18"/>
      <c r="F78" s="18"/>
      <c r="H78" s="3"/>
      <c r="I78" s="3"/>
      <c r="J78" s="3"/>
    </row>
    <row r="79" spans="2:10">
      <c r="B79" s="23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3"/>
      <c r="D82" s="5"/>
      <c r="F82" s="5"/>
      <c r="G82" s="5"/>
      <c r="H82" s="5"/>
      <c r="I82" s="25"/>
      <c r="J82" s="5"/>
    </row>
    <row r="83" spans="2:10">
      <c r="B83" s="6"/>
      <c r="D83" s="5"/>
      <c r="F83" s="5"/>
      <c r="G83" s="25"/>
      <c r="H83" s="25"/>
      <c r="I83" s="25"/>
      <c r="J83" s="25"/>
    </row>
    <row r="84" spans="2:10">
      <c r="B84" s="25"/>
      <c r="D84" s="25"/>
      <c r="F84" s="25"/>
      <c r="G84" s="25"/>
      <c r="H84" s="25"/>
      <c r="J84" s="25"/>
    </row>
    <row r="85" spans="2:10">
      <c r="B85" s="25"/>
      <c r="D85" s="25"/>
      <c r="F85" s="2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2025-11-05T00:52:20Z</dcterms:modified>
</cp:coreProperties>
</file>