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<sst xmlns="http://schemas.openxmlformats.org/spreadsheetml/2006/main" count="66" uniqueCount="66">
  <si>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</si>
  <si>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</si>
  <si>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</si>
  <si>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</si>
  <si>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</si>
  <si>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</si>
  <si>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</si>
  <si>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</si>
  <si>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</si>
  <si>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</si>
  <si>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</si>
  <si>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</si>
  <si>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</si>
  <si>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</si>
  <si>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</si>
  <si>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</si>
  <si>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</si>
  <si>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</si>
  <si>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</si>
  <si>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</si>
  <si>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</si>
  <si>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</si>
  <si>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</si>
  <si>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</si>
  <si>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</si>
  <si>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</si>
  <si>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</si>
  <si>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</si>
  <si>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</si>
  <si>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</si>
  <si>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</si>
  <si>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</si>
  <si>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</si>
  <si>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</si>
  <si>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</si>
  <si>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</si>
  <si>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</si>
  <si>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</si>
  <si>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</si>
  <si>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</si>
  <si>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</si>
  <si>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</si>
  <si>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</si>
  <si>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</si>
  <si>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</si>
  <si>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</si>
  <si>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</si>
  <si>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</si>
  <si>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</si>
  <si>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</si>
  <si>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</si>
  <si>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</si>
  <si>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</si>
  <si>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</si>
  <si>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</si>
  <si>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</si>
  <si>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</si>
  <si>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</si>
  <si>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</si>
  <si>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</si>
  <si>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(平成２９年１１月１日現在調）</t>
  </si>
  <si>
    <t>人口</t>
  </si>
  <si>
    <t>世帯数</t>
  </si>
  <si>
    <t>合計</t>
  </si>
  <si>
    <t>男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</si>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</sst>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69014</v>
      </c>
      <c r="D6" s="33">
        <v>33625</v>
      </c>
      <c r="E6" s="33">
        <v>35389</v>
      </c>
      <c r="F6" s="33">
        <v>28748</v>
      </c>
    </row>
    <row r="7" spans="2:7" ht="15" customHeight="1">
      <c r="B7" s="24" t="s">
        <v>3</v>
      </c>
      <c r="C7" s="34">
        <v>4250</v>
      </c>
      <c r="D7" s="34">
        <v>2039</v>
      </c>
      <c r="E7" s="34">
        <v>2211</v>
      </c>
      <c r="F7" s="34">
        <v>1939</v>
      </c>
      <c r="G7" s="2"/>
    </row>
    <row r="8" spans="2:6" ht="15" customHeight="1">
      <c r="B8" s="25" t="s">
        <v>4</v>
      </c>
      <c r="C8" s="35">
        <v>3406</v>
      </c>
      <c r="D8" s="35">
        <v>1664</v>
      </c>
      <c r="E8" s="35">
        <v>1742</v>
      </c>
      <c r="F8" s="35">
        <v>1325</v>
      </c>
    </row>
    <row r="9" spans="2:6" ht="15" customHeight="1">
      <c r="B9" s="24" t="s">
        <v>5</v>
      </c>
      <c r="C9" s="34">
        <v>4796</v>
      </c>
      <c r="D9" s="34">
        <v>2349</v>
      </c>
      <c r="E9" s="34">
        <v>2447</v>
      </c>
      <c r="F9" s="34">
        <v>1827</v>
      </c>
    </row>
    <row r="10" spans="2:6" ht="15" customHeight="1">
      <c r="B10" s="25" t="s">
        <v>6</v>
      </c>
      <c r="C10" s="35">
        <v>1056</v>
      </c>
      <c r="D10" s="35">
        <v>512</v>
      </c>
      <c r="E10" s="35">
        <v>544</v>
      </c>
      <c r="F10" s="35">
        <v>467</v>
      </c>
    </row>
    <row r="11" spans="2:6" ht="15" customHeight="1">
      <c r="B11" s="24" t="s">
        <v>7</v>
      </c>
      <c r="C11" s="34">
        <v>3430</v>
      </c>
      <c r="D11" s="34">
        <v>1741</v>
      </c>
      <c r="E11" s="34">
        <v>1689</v>
      </c>
      <c r="F11" s="34">
        <v>1495</v>
      </c>
    </row>
    <row r="12" spans="2:6" ht="15" customHeight="1">
      <c r="B12" s="25" t="s">
        <v>8</v>
      </c>
      <c r="C12" s="35">
        <v>2319</v>
      </c>
      <c r="D12" s="35">
        <v>1104</v>
      </c>
      <c r="E12" s="35">
        <v>1215</v>
      </c>
      <c r="F12" s="35">
        <v>1126</v>
      </c>
    </row>
    <row r="13" spans="2:6" ht="15" customHeight="1">
      <c r="B13" s="24" t="s">
        <v>9</v>
      </c>
      <c r="C13" s="34">
        <v>2127</v>
      </c>
      <c r="D13" s="34">
        <v>900</v>
      </c>
      <c r="E13" s="34">
        <v>1227</v>
      </c>
      <c r="F13" s="34">
        <v>1108</v>
      </c>
    </row>
    <row r="14" spans="2:6" ht="15" customHeight="1">
      <c r="B14" s="25" t="s">
        <v>10</v>
      </c>
      <c r="C14" s="35">
        <v>878</v>
      </c>
      <c r="D14" s="35">
        <v>451</v>
      </c>
      <c r="E14" s="35">
        <v>427</v>
      </c>
      <c r="F14" s="35">
        <v>358</v>
      </c>
    </row>
    <row r="15" spans="2:6" ht="15" customHeight="1">
      <c r="B15" s="24" t="s">
        <v>11</v>
      </c>
      <c r="C15" s="34">
        <v>769</v>
      </c>
      <c r="D15" s="34">
        <v>365</v>
      </c>
      <c r="E15" s="34">
        <v>404</v>
      </c>
      <c r="F15" s="34">
        <v>287</v>
      </c>
    </row>
    <row r="16" spans="2:6" ht="15" customHeight="1">
      <c r="B16" s="25" t="s">
        <v>12</v>
      </c>
      <c r="C16" s="35">
        <v>376</v>
      </c>
      <c r="D16" s="35">
        <v>197</v>
      </c>
      <c r="E16" s="35">
        <v>179</v>
      </c>
      <c r="F16" s="35">
        <v>163</v>
      </c>
    </row>
    <row r="17" spans="2:6" ht="15" customHeight="1">
      <c r="B17" s="24" t="s">
        <v>13</v>
      </c>
      <c r="C17" s="34">
        <v>225</v>
      </c>
      <c r="D17" s="34">
        <v>106</v>
      </c>
      <c r="E17" s="34">
        <v>119</v>
      </c>
      <c r="F17" s="34">
        <v>89</v>
      </c>
    </row>
    <row r="18" spans="2:6" ht="15" customHeight="1">
      <c r="B18" s="25" t="s">
        <v>14</v>
      </c>
      <c r="C18" s="35">
        <v>277</v>
      </c>
      <c r="D18" s="35">
        <v>130</v>
      </c>
      <c r="E18" s="35">
        <v>147</v>
      </c>
      <c r="F18" s="35">
        <v>130</v>
      </c>
    </row>
    <row r="19" spans="2:6" ht="15" customHeight="1">
      <c r="B19" s="24" t="s">
        <v>15</v>
      </c>
      <c r="C19" s="34">
        <v>202</v>
      </c>
      <c r="D19" s="34">
        <v>101</v>
      </c>
      <c r="E19" s="34">
        <v>101</v>
      </c>
      <c r="F19" s="34">
        <v>74</v>
      </c>
    </row>
    <row r="20" spans="2:6" ht="15" customHeight="1">
      <c r="B20" s="25" t="s">
        <v>16</v>
      </c>
      <c r="C20" s="35">
        <v>1618</v>
      </c>
      <c r="D20" s="35">
        <v>785</v>
      </c>
      <c r="E20" s="35">
        <v>833</v>
      </c>
      <c r="F20" s="35">
        <v>680</v>
      </c>
    </row>
    <row r="21" spans="2:6" ht="15" customHeight="1">
      <c r="B21" s="24" t="s">
        <v>17</v>
      </c>
      <c r="C21" s="34">
        <v>4787</v>
      </c>
      <c r="D21" s="34">
        <v>2358</v>
      </c>
      <c r="E21" s="34">
        <v>2429</v>
      </c>
      <c r="F21" s="34">
        <v>1654</v>
      </c>
    </row>
    <row r="22" spans="2:6" ht="15" customHeight="1">
      <c r="B22" s="25" t="s">
        <v>18</v>
      </c>
      <c r="C22" s="35">
        <v>2169</v>
      </c>
      <c r="D22" s="35">
        <v>1007</v>
      </c>
      <c r="E22" s="35">
        <v>1162</v>
      </c>
      <c r="F22" s="35">
        <v>913</v>
      </c>
    </row>
    <row r="23" spans="2:6" ht="15" customHeight="1">
      <c r="B23" s="24" t="s">
        <v>19</v>
      </c>
      <c r="C23" s="34">
        <v>3833</v>
      </c>
      <c r="D23" s="34">
        <v>1815</v>
      </c>
      <c r="E23" s="34">
        <v>2018</v>
      </c>
      <c r="F23" s="34">
        <v>1705</v>
      </c>
    </row>
    <row r="24" spans="2:6" ht="15" customHeight="1">
      <c r="B24" s="25" t="s">
        <v>20</v>
      </c>
      <c r="C24" s="35">
        <v>2705</v>
      </c>
      <c r="D24" s="35">
        <v>1305</v>
      </c>
      <c r="E24" s="35">
        <v>1400</v>
      </c>
      <c r="F24" s="35">
        <v>1079</v>
      </c>
    </row>
    <row r="25" spans="2:6" ht="15" customHeight="1">
      <c r="B25" s="24" t="s">
        <v>21</v>
      </c>
      <c r="C25" s="34">
        <v>3194</v>
      </c>
      <c r="D25" s="34">
        <v>1556</v>
      </c>
      <c r="E25" s="34">
        <v>1638</v>
      </c>
      <c r="F25" s="34">
        <v>1156</v>
      </c>
    </row>
    <row r="26" spans="2:6" ht="15" customHeight="1">
      <c r="B26" s="25" t="s">
        <v>22</v>
      </c>
      <c r="C26" s="35">
        <v>3129</v>
      </c>
      <c r="D26" s="35">
        <v>1498</v>
      </c>
      <c r="E26" s="35">
        <v>1631</v>
      </c>
      <c r="F26" s="35">
        <v>1147</v>
      </c>
    </row>
    <row r="27" spans="2:6" ht="15" customHeight="1">
      <c r="B27" s="24" t="s">
        <v>23</v>
      </c>
      <c r="C27" s="34">
        <v>1296</v>
      </c>
      <c r="D27" s="34">
        <v>632</v>
      </c>
      <c r="E27" s="34">
        <v>664</v>
      </c>
      <c r="F27" s="34">
        <v>402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5412</v>
      </c>
      <c r="D29" s="34">
        <v>2685</v>
      </c>
      <c r="E29" s="34">
        <v>2727</v>
      </c>
      <c r="F29" s="34">
        <v>2405</v>
      </c>
    </row>
    <row r="30" spans="2:6" ht="15" customHeight="1">
      <c r="B30" s="25" t="s">
        <v>26</v>
      </c>
      <c r="C30" s="35">
        <v>2430</v>
      </c>
      <c r="D30" s="35">
        <v>1204</v>
      </c>
      <c r="E30" s="35">
        <v>1226</v>
      </c>
      <c r="F30" s="35">
        <v>995</v>
      </c>
    </row>
    <row r="31" spans="2:6" ht="15" customHeight="1">
      <c r="B31" s="24" t="s">
        <v>27</v>
      </c>
      <c r="C31" s="34">
        <v>467</v>
      </c>
      <c r="D31" s="34">
        <v>218</v>
      </c>
      <c r="E31" s="34">
        <v>249</v>
      </c>
      <c r="F31" s="34">
        <v>208</v>
      </c>
    </row>
    <row r="32" spans="2:6" ht="15" customHeight="1">
      <c r="B32" s="25" t="s">
        <v>28</v>
      </c>
      <c r="C32" s="35">
        <v>1973</v>
      </c>
      <c r="D32" s="35">
        <v>942</v>
      </c>
      <c r="E32" s="35">
        <v>1031</v>
      </c>
      <c r="F32" s="35">
        <v>880</v>
      </c>
    </row>
    <row r="33" spans="2:6" ht="15" customHeight="1">
      <c r="B33" s="24" t="s">
        <v>29</v>
      </c>
      <c r="C33" s="34">
        <v>1519</v>
      </c>
      <c r="D33" s="34">
        <v>759</v>
      </c>
      <c r="E33" s="34">
        <v>760</v>
      </c>
      <c r="F33" s="34">
        <v>650</v>
      </c>
    </row>
    <row r="34" spans="2:6" ht="15" customHeight="1">
      <c r="B34" s="25" t="s">
        <v>30</v>
      </c>
      <c r="C34" s="35">
        <v>1082</v>
      </c>
      <c r="D34" s="35">
        <v>550</v>
      </c>
      <c r="E34" s="35">
        <v>532</v>
      </c>
      <c r="F34" s="35">
        <v>503</v>
      </c>
    </row>
    <row r="35" spans="2:6" ht="15" customHeight="1">
      <c r="B35" s="24" t="s">
        <v>31</v>
      </c>
      <c r="C35" s="34">
        <v>963</v>
      </c>
      <c r="D35" s="34">
        <v>483</v>
      </c>
      <c r="E35" s="34">
        <v>480</v>
      </c>
      <c r="F35" s="34">
        <v>443</v>
      </c>
    </row>
    <row r="36" spans="2:6" ht="15" customHeight="1">
      <c r="B36" s="25" t="s">
        <v>32</v>
      </c>
      <c r="C36" s="35">
        <v>542</v>
      </c>
      <c r="D36" s="35">
        <v>319</v>
      </c>
      <c r="E36" s="35">
        <v>223</v>
      </c>
      <c r="F36" s="35">
        <v>284</v>
      </c>
    </row>
    <row r="37" spans="2:6" ht="15" customHeight="1">
      <c r="B37" s="24" t="s">
        <v>33</v>
      </c>
      <c r="C37" s="34">
        <v>876</v>
      </c>
      <c r="D37" s="34">
        <v>451</v>
      </c>
      <c r="E37" s="34">
        <v>425</v>
      </c>
      <c r="F37" s="34">
        <v>487</v>
      </c>
    </row>
    <row r="38" spans="2:6" ht="15" customHeight="1">
      <c r="B38" s="25" t="s">
        <v>34</v>
      </c>
      <c r="C38" s="35">
        <v>259</v>
      </c>
      <c r="D38" s="35">
        <v>135</v>
      </c>
      <c r="E38" s="35">
        <v>124</v>
      </c>
      <c r="F38" s="35">
        <v>126</v>
      </c>
    </row>
    <row r="39" spans="2:6" ht="15" customHeight="1">
      <c r="B39" s="24" t="s">
        <v>35</v>
      </c>
      <c r="C39" s="34">
        <v>511</v>
      </c>
      <c r="D39" s="34">
        <v>256</v>
      </c>
      <c r="E39" s="34">
        <v>255</v>
      </c>
      <c r="F39" s="34">
        <v>236</v>
      </c>
    </row>
    <row r="40" spans="2:6" ht="15" customHeight="1">
      <c r="B40" s="25" t="s">
        <v>36</v>
      </c>
      <c r="C40" s="35">
        <v>763</v>
      </c>
      <c r="D40" s="35">
        <v>393</v>
      </c>
      <c r="E40" s="35">
        <v>370</v>
      </c>
      <c r="F40" s="35">
        <v>315</v>
      </c>
    </row>
    <row r="41" spans="2:6" ht="15" customHeight="1">
      <c r="B41" s="24" t="s">
        <v>37</v>
      </c>
      <c r="C41" s="34">
        <v>168</v>
      </c>
      <c r="D41" s="34">
        <v>77</v>
      </c>
      <c r="E41" s="34">
        <v>91</v>
      </c>
      <c r="F41" s="34">
        <v>64</v>
      </c>
    </row>
    <row r="42" spans="2:6" ht="15" customHeight="1">
      <c r="B42" s="25" t="s">
        <v>38</v>
      </c>
      <c r="C42" s="35">
        <v>330</v>
      </c>
      <c r="D42" s="35">
        <v>148</v>
      </c>
      <c r="E42" s="35">
        <v>182</v>
      </c>
      <c r="F42" s="35">
        <v>151</v>
      </c>
    </row>
    <row r="43" spans="2:6" ht="15" customHeight="1">
      <c r="B43" s="24" t="s">
        <v>58</v>
      </c>
      <c r="C43" s="34">
        <v>3069</v>
      </c>
      <c r="D43" s="34">
        <v>1520</v>
      </c>
      <c r="E43" s="34">
        <v>1549</v>
      </c>
      <c r="F43" s="34">
        <v>938</v>
      </c>
    </row>
    <row r="44" spans="2:6" ht="15" customHeight="1">
      <c r="B44" s="25" t="s">
        <v>39</v>
      </c>
      <c r="C44" s="35">
        <v>271</v>
      </c>
      <c r="D44" s="35">
        <v>142</v>
      </c>
      <c r="E44" s="35">
        <v>129</v>
      </c>
      <c r="F44" s="35">
        <v>149</v>
      </c>
    </row>
    <row r="45" spans="2:6" ht="15" customHeight="1">
      <c r="B45" s="24" t="s">
        <v>40</v>
      </c>
      <c r="C45" s="34">
        <v>253</v>
      </c>
      <c r="D45" s="34">
        <v>119</v>
      </c>
      <c r="E45" s="34">
        <v>134</v>
      </c>
      <c r="F45" s="34">
        <v>87</v>
      </c>
    </row>
    <row r="46" spans="2:6" ht="15" customHeight="1">
      <c r="B46" s="25" t="s">
        <v>41</v>
      </c>
      <c r="C46" s="35">
        <v>320</v>
      </c>
      <c r="D46" s="35">
        <v>160</v>
      </c>
      <c r="E46" s="35">
        <v>160</v>
      </c>
      <c r="F46" s="35">
        <v>117</v>
      </c>
    </row>
    <row r="47" spans="2:6" ht="15" customHeight="1">
      <c r="B47" s="26" t="s">
        <v>42</v>
      </c>
      <c r="C47" s="34">
        <v>262</v>
      </c>
      <c r="D47" s="34">
        <v>123</v>
      </c>
      <c r="E47" s="34">
        <v>139</v>
      </c>
      <c r="F47" s="34">
        <v>116</v>
      </c>
    </row>
    <row r="48" spans="2:6" ht="15" customHeight="1">
      <c r="B48" s="25" t="s">
        <v>43</v>
      </c>
      <c r="C48" s="35">
        <v>257</v>
      </c>
      <c r="D48" s="35">
        <v>119</v>
      </c>
      <c r="E48" s="35">
        <v>138</v>
      </c>
      <c r="F48" s="35">
        <v>111</v>
      </c>
    </row>
    <row r="49" spans="2:6" ht="15" customHeight="1">
      <c r="B49" s="24" t="s">
        <v>44</v>
      </c>
      <c r="C49" s="34"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179</v>
      </c>
      <c r="D50" s="35">
        <v>97</v>
      </c>
      <c r="E50" s="35">
        <v>82</v>
      </c>
      <c r="F50" s="35">
        <v>178</v>
      </c>
    </row>
    <row r="51" spans="2:6" ht="15" customHeight="1">
      <c r="B51" s="24" t="s">
        <v>46</v>
      </c>
      <c r="C51" s="34">
        <v>81</v>
      </c>
      <c r="D51" s="34">
        <v>41</v>
      </c>
      <c r="E51" s="34">
        <v>40</v>
      </c>
      <c r="F51" s="34">
        <v>80</v>
      </c>
    </row>
    <row r="52" spans="2:6" ht="15" customHeight="1">
      <c r="B52" s="25" t="s">
        <v>47</v>
      </c>
      <c r="C52" s="35">
        <v>27</v>
      </c>
      <c r="D52" s="35">
        <v>6</v>
      </c>
      <c r="E52" s="35">
        <v>21</v>
      </c>
      <c r="F52" s="35">
        <v>27</v>
      </c>
    </row>
    <row r="53" spans="2:6" ht="15" customHeight="1">
      <c r="B53" s="24" t="s">
        <v>48</v>
      </c>
      <c r="C53" s="34">
        <v>8</v>
      </c>
      <c r="D53" s="34">
        <v>3</v>
      </c>
      <c r="E53" s="34">
        <v>5</v>
      </c>
      <c r="F53" s="34">
        <v>8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59</v>
      </c>
      <c r="C55" s="34">
        <v>7</v>
      </c>
      <c r="D55" s="34">
        <v>0</v>
      </c>
      <c r="E55" s="34">
        <v>7</v>
      </c>
      <c r="F55" s="34">
        <v>7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61</v>
      </c>
      <c r="D57" s="40"/>
      <c r="E57" s="41"/>
      <c r="F57" s="32" t="s">
        <v>62</v>
      </c>
    </row>
    <row r="58" spans="2:6" ht="13.5" customHeight="1">
      <c r="B58" s="42"/>
      <c r="C58" s="37" t="s">
        <v>63</v>
      </c>
      <c r="D58" s="18" t="s">
        <v>64</v>
      </c>
      <c r="E58" s="32" t="s">
        <v>65</v>
      </c>
      <c r="F58" s="32"/>
    </row>
    <row r="59" spans="2:7" ht="13.5" customHeight="1">
      <c r="B59" s="31" t="s">
        <v>55</v>
      </c>
      <c r="C59" s="33">
        <v>68965</v>
      </c>
      <c r="D59" s="33">
        <v>33600</v>
      </c>
      <c r="E59" s="33">
        <v>35365</v>
      </c>
      <c r="F59" s="33">
        <v>28700</v>
      </c>
      <c r="G59" s="1"/>
    </row>
    <row r="60" spans="2:6" ht="13.5" customHeight="1">
      <c r="B60" s="31" t="s">
        <v>56</v>
      </c>
      <c r="C60" s="36">
        <v>49</v>
      </c>
      <c r="D60" s="36">
        <v>25</v>
      </c>
      <c r="E60" s="36">
        <v>24</v>
      </c>
      <c r="F60" s="36">
        <v>48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2017-09-21T05:53:53Z</cp:lastPrinted>
  <dcterms:created xsi:type="dcterms:W3CDTF">2001-04-04T08:58:26Z</dcterms:created>
  <dcterms:modified xsi:type="dcterms:W3CDTF">2017-11-08T06:11:52Z</dcterms:modified>
  <cp:category/>
  <cp:version/>
  <cp:contentType/>
  <cp:contentStatus/>
</cp:coreProperties>
</file>