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980" windowWidth="15210" windowHeight="222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<sst xmlns="http://schemas.openxmlformats.org/spreadsheetml/2006/main" count="66" uniqueCount="61">
  <si>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</si>
  <si>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</si>
  <si>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</si>
  <si>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</si>
  <si>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</si>
  <si>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</si>
  <si>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</si>
  <si>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</si>
  <si>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</si>
  <si>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</si>
  <si>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</si>
  <si>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</si>
  <si>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</si>
  <si>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</si>
  <si>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</si>
  <si>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</si>
  <si>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</si>
  <si>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</si>
  <si>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</si>
  <si>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</si>
  <si>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</si>
  <si>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</si>
  <si>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</si>
  <si>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</si>
  <si>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</si>
  <si>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</si>
  <si>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</si>
  <si>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</si>
  <si>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</si>
  <si>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</si>
  <si>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</si>
  <si>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</si>
  <si>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</si>
  <si>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</si>
  <si>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</si>
  <si>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</si>
  <si>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</si>
  <si>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</si>
  <si>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</si>
  <si>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</si>
  <si>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</si>
  <si>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</si>
  <si>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</si>
  <si>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</si>
  <si>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</si>
  <si>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</si>
  <si>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</si>
  <si>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</si>
  <si>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</si>
  <si>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</si>
  <si>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</si>
  <si>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</si>
  <si>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</si>
  <si>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</si>
  <si>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</si>
  <si>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</si>
  <si>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南田辺</t>
  </si>
  <si>
    <t>前月</t>
  </si>
  <si>
    <t>前月との増減</t>
  </si>
  <si>
    <t>合計</t>
  </si>
  <si>
    <t>(平２２年９月１日現在調)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</si>
</sst>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>
      <alignment vertical="center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zoomScalePageLayoutView="0" workbookViewId="0" topLeftCell="A43">
      <selection activeCell="C6" sqref="C6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3" t="s">
        <v>54</v>
      </c>
      <c r="D4" s="44"/>
      <c r="E4" s="45"/>
      <c r="F4" s="46" t="s">
        <v>0</v>
      </c>
    </row>
    <row r="5" spans="2:6" ht="15" customHeight="1">
      <c r="B5" s="30" t="s">
        <v>55</v>
      </c>
      <c r="C5" s="41" t="s">
        <v>59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v>63597</v>
      </c>
      <c r="D6" s="33">
        <v>30997</v>
      </c>
      <c r="E6" s="33">
        <v>32600</v>
      </c>
      <c r="F6" s="33">
        <v>24922</v>
      </c>
    </row>
    <row r="7" spans="2:7" ht="15" customHeight="1">
      <c r="B7" s="24" t="s">
        <v>3</v>
      </c>
      <c r="C7" s="34">
        <v>3737</v>
      </c>
      <c r="D7" s="35">
        <v>1801</v>
      </c>
      <c r="E7" s="35">
        <v>1936</v>
      </c>
      <c r="F7" s="35">
        <v>1557</v>
      </c>
      <c r="G7" s="2"/>
    </row>
    <row r="8" spans="2:6" ht="15" customHeight="1">
      <c r="B8" s="25" t="s">
        <v>4</v>
      </c>
      <c r="C8" s="36">
        <v>2902</v>
      </c>
      <c r="D8" s="37">
        <v>1389</v>
      </c>
      <c r="E8" s="37">
        <v>1513</v>
      </c>
      <c r="F8" s="37">
        <v>1124</v>
      </c>
    </row>
    <row r="9" spans="2:6" ht="15" customHeight="1">
      <c r="B9" s="24" t="s">
        <v>5</v>
      </c>
      <c r="C9" s="34">
        <v>4389</v>
      </c>
      <c r="D9" s="35">
        <v>2160</v>
      </c>
      <c r="E9" s="35">
        <v>2229</v>
      </c>
      <c r="F9" s="35">
        <v>1598</v>
      </c>
    </row>
    <row r="10" spans="2:6" ht="15" customHeight="1">
      <c r="B10" s="25" t="s">
        <v>6</v>
      </c>
      <c r="C10" s="36">
        <v>1011</v>
      </c>
      <c r="D10" s="37">
        <v>481</v>
      </c>
      <c r="E10" s="37">
        <v>530</v>
      </c>
      <c r="F10" s="37">
        <v>419</v>
      </c>
    </row>
    <row r="11" spans="2:6" ht="15" customHeight="1">
      <c r="B11" s="24" t="s">
        <v>7</v>
      </c>
      <c r="C11" s="34">
        <v>3061</v>
      </c>
      <c r="D11" s="35">
        <v>1565</v>
      </c>
      <c r="E11" s="35">
        <v>1496</v>
      </c>
      <c r="F11" s="35">
        <v>1238</v>
      </c>
    </row>
    <row r="12" spans="2:6" ht="15" customHeight="1">
      <c r="B12" s="25" t="s">
        <v>8</v>
      </c>
      <c r="C12" s="36">
        <v>2343</v>
      </c>
      <c r="D12" s="37">
        <v>1100</v>
      </c>
      <c r="E12" s="37">
        <v>1243</v>
      </c>
      <c r="F12" s="37">
        <v>1034</v>
      </c>
    </row>
    <row r="13" spans="2:6" ht="15" customHeight="1">
      <c r="B13" s="24" t="s">
        <v>9</v>
      </c>
      <c r="C13" s="34">
        <v>2374</v>
      </c>
      <c r="D13" s="35">
        <v>1049</v>
      </c>
      <c r="E13" s="35">
        <v>1325</v>
      </c>
      <c r="F13" s="35">
        <v>1138</v>
      </c>
    </row>
    <row r="14" spans="2:6" ht="15" customHeight="1">
      <c r="B14" s="25" t="s">
        <v>10</v>
      </c>
      <c r="C14" s="36">
        <v>745</v>
      </c>
      <c r="D14" s="37">
        <v>371</v>
      </c>
      <c r="E14" s="37">
        <v>374</v>
      </c>
      <c r="F14" s="37">
        <v>316</v>
      </c>
    </row>
    <row r="15" spans="2:6" ht="15" customHeight="1">
      <c r="B15" s="24" t="s">
        <v>11</v>
      </c>
      <c r="C15" s="34">
        <v>804</v>
      </c>
      <c r="D15" s="35">
        <v>382</v>
      </c>
      <c r="E15" s="35">
        <v>422</v>
      </c>
      <c r="F15" s="35">
        <v>267</v>
      </c>
    </row>
    <row r="16" spans="2:6" ht="15" customHeight="1">
      <c r="B16" s="25" t="s">
        <v>12</v>
      </c>
      <c r="C16" s="36">
        <v>427</v>
      </c>
      <c r="D16" s="37">
        <v>226</v>
      </c>
      <c r="E16" s="37">
        <v>201</v>
      </c>
      <c r="F16" s="37">
        <v>153</v>
      </c>
    </row>
    <row r="17" spans="2:6" ht="15" customHeight="1">
      <c r="B17" s="24" t="s">
        <v>13</v>
      </c>
      <c r="C17" s="34">
        <v>256</v>
      </c>
      <c r="D17" s="35">
        <v>114</v>
      </c>
      <c r="E17" s="35">
        <v>142</v>
      </c>
      <c r="F17" s="35">
        <v>88</v>
      </c>
    </row>
    <row r="18" spans="2:6" ht="15" customHeight="1">
      <c r="B18" s="25" t="s">
        <v>14</v>
      </c>
      <c r="C18" s="36">
        <v>336</v>
      </c>
      <c r="D18" s="37">
        <v>158</v>
      </c>
      <c r="E18" s="37">
        <v>178</v>
      </c>
      <c r="F18" s="37">
        <v>129</v>
      </c>
    </row>
    <row r="19" spans="2:6" ht="15" customHeight="1">
      <c r="B19" s="24" t="s">
        <v>15</v>
      </c>
      <c r="C19" s="34">
        <v>224</v>
      </c>
      <c r="D19" s="35">
        <v>114</v>
      </c>
      <c r="E19" s="35">
        <v>110</v>
      </c>
      <c r="F19" s="35">
        <v>77</v>
      </c>
    </row>
    <row r="20" spans="2:6" ht="15" customHeight="1">
      <c r="B20" s="25" t="s">
        <v>16</v>
      </c>
      <c r="C20" s="36">
        <v>1557</v>
      </c>
      <c r="D20" s="37">
        <v>758</v>
      </c>
      <c r="E20" s="37">
        <v>799</v>
      </c>
      <c r="F20" s="37">
        <v>620</v>
      </c>
    </row>
    <row r="21" spans="2:6" ht="15" customHeight="1">
      <c r="B21" s="24" t="s">
        <v>17</v>
      </c>
      <c r="C21" s="34">
        <v>4402</v>
      </c>
      <c r="D21" s="35">
        <v>2185</v>
      </c>
      <c r="E21" s="35">
        <v>2217</v>
      </c>
      <c r="F21" s="35">
        <v>1482</v>
      </c>
    </row>
    <row r="22" spans="2:6" ht="15" customHeight="1">
      <c r="B22" s="25" t="s">
        <v>18</v>
      </c>
      <c r="C22" s="36">
        <v>2226</v>
      </c>
      <c r="D22" s="37">
        <v>1082</v>
      </c>
      <c r="E22" s="37">
        <v>1144</v>
      </c>
      <c r="F22" s="37">
        <v>908</v>
      </c>
    </row>
    <row r="23" spans="2:6" ht="15" customHeight="1">
      <c r="B23" s="24" t="s">
        <v>19</v>
      </c>
      <c r="C23" s="34">
        <v>4111</v>
      </c>
      <c r="D23" s="35">
        <v>1979</v>
      </c>
      <c r="E23" s="35">
        <v>2132</v>
      </c>
      <c r="F23" s="35">
        <v>1652</v>
      </c>
    </row>
    <row r="24" spans="2:6" ht="15" customHeight="1">
      <c r="B24" s="25" t="s">
        <v>20</v>
      </c>
      <c r="C24" s="36">
        <v>3014</v>
      </c>
      <c r="D24" s="37">
        <v>1462</v>
      </c>
      <c r="E24" s="37">
        <v>1552</v>
      </c>
      <c r="F24" s="37">
        <v>1052</v>
      </c>
    </row>
    <row r="25" spans="2:6" ht="15" customHeight="1">
      <c r="B25" s="24" t="s">
        <v>21</v>
      </c>
      <c r="C25" s="34">
        <v>3046</v>
      </c>
      <c r="D25" s="35">
        <v>1478</v>
      </c>
      <c r="E25" s="35">
        <v>1568</v>
      </c>
      <c r="F25" s="35">
        <v>1067</v>
      </c>
    </row>
    <row r="26" spans="2:6" ht="15" customHeight="1">
      <c r="B26" s="25" t="s">
        <v>22</v>
      </c>
      <c r="C26" s="36">
        <v>3238</v>
      </c>
      <c r="D26" s="37">
        <v>1558</v>
      </c>
      <c r="E26" s="37">
        <v>1680</v>
      </c>
      <c r="F26" s="37">
        <v>1102</v>
      </c>
    </row>
    <row r="27" spans="2:6" ht="15" customHeight="1">
      <c r="B27" s="24" t="s">
        <v>23</v>
      </c>
      <c r="C27" s="34">
        <v>591</v>
      </c>
      <c r="D27" s="35">
        <v>277</v>
      </c>
      <c r="E27" s="35">
        <v>314</v>
      </c>
      <c r="F27" s="35">
        <v>176</v>
      </c>
    </row>
    <row r="28" spans="2:6" ht="15" customHeight="1">
      <c r="B28" s="25" t="s">
        <v>24</v>
      </c>
      <c r="C28" s="36">
        <v>7</v>
      </c>
      <c r="D28" s="37">
        <v>4</v>
      </c>
      <c r="E28" s="37">
        <v>3</v>
      </c>
      <c r="F28" s="37">
        <v>3</v>
      </c>
    </row>
    <row r="29" spans="2:6" ht="15" customHeight="1">
      <c r="B29" s="24" t="s">
        <v>25</v>
      </c>
      <c r="C29" s="34">
        <v>5516</v>
      </c>
      <c r="D29" s="35">
        <v>2733</v>
      </c>
      <c r="E29" s="35">
        <v>2783</v>
      </c>
      <c r="F29" s="35">
        <v>2137</v>
      </c>
    </row>
    <row r="30" spans="2:6" ht="15" customHeight="1">
      <c r="B30" s="25" t="s">
        <v>26</v>
      </c>
      <c r="C30" s="36">
        <v>2375</v>
      </c>
      <c r="D30" s="37">
        <v>1179</v>
      </c>
      <c r="E30" s="37">
        <v>1196</v>
      </c>
      <c r="F30" s="37">
        <v>904</v>
      </c>
    </row>
    <row r="31" spans="2:6" ht="15" customHeight="1">
      <c r="B31" s="24" t="s">
        <v>27</v>
      </c>
      <c r="C31" s="34">
        <v>512</v>
      </c>
      <c r="D31" s="35">
        <v>246</v>
      </c>
      <c r="E31" s="35">
        <v>266</v>
      </c>
      <c r="F31" s="35">
        <v>194</v>
      </c>
    </row>
    <row r="32" spans="2:6" ht="15" customHeight="1">
      <c r="B32" s="25" t="s">
        <v>28</v>
      </c>
      <c r="C32" s="36">
        <v>1889</v>
      </c>
      <c r="D32" s="37">
        <v>911</v>
      </c>
      <c r="E32" s="37">
        <v>978</v>
      </c>
      <c r="F32" s="37">
        <v>801</v>
      </c>
    </row>
    <row r="33" spans="2:6" ht="15" customHeight="1">
      <c r="B33" s="24" t="s">
        <v>29</v>
      </c>
      <c r="C33" s="34">
        <v>1084</v>
      </c>
      <c r="D33" s="35">
        <v>538</v>
      </c>
      <c r="E33" s="35">
        <v>546</v>
      </c>
      <c r="F33" s="35">
        <v>438</v>
      </c>
    </row>
    <row r="34" spans="2:6" ht="15" customHeight="1">
      <c r="B34" s="25" t="s">
        <v>30</v>
      </c>
      <c r="C34" s="36">
        <v>971</v>
      </c>
      <c r="D34" s="37">
        <v>490</v>
      </c>
      <c r="E34" s="37">
        <v>481</v>
      </c>
      <c r="F34" s="37">
        <v>408</v>
      </c>
    </row>
    <row r="35" spans="2:6" ht="15" customHeight="1">
      <c r="B35" s="24" t="s">
        <v>31</v>
      </c>
      <c r="C35" s="34">
        <v>536</v>
      </c>
      <c r="D35" s="35">
        <v>284</v>
      </c>
      <c r="E35" s="35">
        <v>252</v>
      </c>
      <c r="F35" s="35">
        <v>243</v>
      </c>
    </row>
    <row r="36" spans="2:6" ht="15" customHeight="1">
      <c r="B36" s="25" t="s">
        <v>32</v>
      </c>
      <c r="C36" s="36">
        <v>452</v>
      </c>
      <c r="D36" s="37">
        <v>252</v>
      </c>
      <c r="E36" s="37">
        <v>200</v>
      </c>
      <c r="F36" s="37">
        <v>221</v>
      </c>
    </row>
    <row r="37" spans="2:6" ht="15" customHeight="1">
      <c r="B37" s="24" t="s">
        <v>33</v>
      </c>
      <c r="C37" s="34">
        <v>927</v>
      </c>
      <c r="D37" s="35">
        <v>479</v>
      </c>
      <c r="E37" s="35">
        <v>448</v>
      </c>
      <c r="F37" s="35">
        <v>480</v>
      </c>
    </row>
    <row r="38" spans="2:6" ht="15" customHeight="1">
      <c r="B38" s="25" t="s">
        <v>34</v>
      </c>
      <c r="C38" s="36">
        <v>192</v>
      </c>
      <c r="D38" s="37">
        <v>101</v>
      </c>
      <c r="E38" s="37">
        <v>91</v>
      </c>
      <c r="F38" s="37">
        <v>80</v>
      </c>
    </row>
    <row r="39" spans="2:6" ht="15" customHeight="1">
      <c r="B39" s="24" t="s">
        <v>35</v>
      </c>
      <c r="C39" s="34">
        <v>355</v>
      </c>
      <c r="D39" s="35">
        <v>180</v>
      </c>
      <c r="E39" s="35">
        <v>175</v>
      </c>
      <c r="F39" s="35">
        <v>137</v>
      </c>
    </row>
    <row r="40" spans="2:6" ht="15" customHeight="1">
      <c r="B40" s="25" t="s">
        <v>36</v>
      </c>
      <c r="C40" s="36">
        <v>702</v>
      </c>
      <c r="D40" s="37">
        <v>354</v>
      </c>
      <c r="E40" s="37">
        <v>348</v>
      </c>
      <c r="F40" s="37">
        <v>271</v>
      </c>
    </row>
    <row r="41" spans="2:6" ht="15" customHeight="1">
      <c r="B41" s="24" t="s">
        <v>37</v>
      </c>
      <c r="C41" s="34">
        <v>192</v>
      </c>
      <c r="D41" s="35">
        <v>88</v>
      </c>
      <c r="E41" s="35">
        <v>104</v>
      </c>
      <c r="F41" s="35">
        <v>61</v>
      </c>
    </row>
    <row r="42" spans="2:6" ht="15" customHeight="1">
      <c r="B42" s="25" t="s">
        <v>38</v>
      </c>
      <c r="C42" s="36">
        <v>289</v>
      </c>
      <c r="D42" s="37">
        <v>114</v>
      </c>
      <c r="E42" s="37">
        <v>175</v>
      </c>
      <c r="F42" s="37">
        <v>134</v>
      </c>
    </row>
    <row r="43" spans="2:6" ht="15" customHeight="1">
      <c r="B43" s="24" t="s">
        <v>56</v>
      </c>
      <c r="C43" s="34">
        <v>805</v>
      </c>
      <c r="D43" s="35">
        <v>409</v>
      </c>
      <c r="E43" s="35">
        <v>396</v>
      </c>
      <c r="F43" s="35">
        <v>261</v>
      </c>
    </row>
    <row r="44" spans="2:6" ht="15" customHeight="1">
      <c r="B44" s="25" t="s">
        <v>39</v>
      </c>
      <c r="C44" s="36">
        <v>229</v>
      </c>
      <c r="D44" s="37">
        <v>119</v>
      </c>
      <c r="E44" s="37">
        <v>110</v>
      </c>
      <c r="F44" s="37">
        <v>97</v>
      </c>
    </row>
    <row r="45" spans="2:6" ht="15" customHeight="1">
      <c r="B45" s="24" t="s">
        <v>40</v>
      </c>
      <c r="C45" s="34">
        <v>277</v>
      </c>
      <c r="D45" s="35">
        <v>133</v>
      </c>
      <c r="E45" s="35">
        <v>144</v>
      </c>
      <c r="F45" s="35">
        <v>93</v>
      </c>
    </row>
    <row r="46" spans="2:6" ht="15" customHeight="1">
      <c r="B46" s="25" t="s">
        <v>41</v>
      </c>
      <c r="C46" s="36">
        <v>369</v>
      </c>
      <c r="D46" s="37">
        <v>188</v>
      </c>
      <c r="E46" s="37">
        <v>181</v>
      </c>
      <c r="F46" s="37">
        <v>124</v>
      </c>
    </row>
    <row r="47" spans="2:6" ht="15" customHeight="1">
      <c r="B47" s="26" t="s">
        <v>42</v>
      </c>
      <c r="C47" s="34">
        <v>301</v>
      </c>
      <c r="D47" s="35">
        <v>140</v>
      </c>
      <c r="E47" s="35">
        <v>161</v>
      </c>
      <c r="F47" s="35">
        <v>115</v>
      </c>
    </row>
    <row r="48" spans="2:6" ht="15" customHeight="1">
      <c r="B48" s="25" t="s">
        <v>43</v>
      </c>
      <c r="C48" s="36">
        <v>298</v>
      </c>
      <c r="D48" s="37">
        <v>134</v>
      </c>
      <c r="E48" s="37">
        <v>164</v>
      </c>
      <c r="F48" s="37">
        <v>106</v>
      </c>
    </row>
    <row r="49" spans="2:6" ht="15" customHeight="1">
      <c r="B49" s="24" t="s">
        <v>44</v>
      </c>
      <c r="C49" s="34">
        <v>151</v>
      </c>
      <c r="D49" s="35">
        <v>69</v>
      </c>
      <c r="E49" s="35">
        <v>82</v>
      </c>
      <c r="F49" s="35">
        <v>43</v>
      </c>
    </row>
    <row r="50" spans="2:6" ht="15" customHeight="1">
      <c r="B50" s="25" t="s">
        <v>45</v>
      </c>
      <c r="C50" s="36">
        <v>182</v>
      </c>
      <c r="D50" s="37">
        <v>75</v>
      </c>
      <c r="E50" s="37">
        <v>107</v>
      </c>
      <c r="F50" s="37">
        <v>182</v>
      </c>
    </row>
    <row r="51" spans="2:6" ht="15" customHeight="1">
      <c r="B51" s="24" t="s">
        <v>46</v>
      </c>
      <c r="C51" s="34">
        <v>126</v>
      </c>
      <c r="D51" s="35">
        <v>79</v>
      </c>
      <c r="E51" s="35">
        <v>47</v>
      </c>
      <c r="F51" s="35">
        <v>126</v>
      </c>
    </row>
    <row r="52" spans="2:6" ht="15" customHeight="1">
      <c r="B52" s="25" t="s">
        <v>47</v>
      </c>
      <c r="C52" s="36">
        <v>39</v>
      </c>
      <c r="D52" s="37">
        <v>4</v>
      </c>
      <c r="E52" s="37">
        <v>35</v>
      </c>
      <c r="F52" s="37">
        <v>39</v>
      </c>
    </row>
    <row r="53" spans="2:6" ht="15" customHeight="1">
      <c r="B53" s="24" t="s">
        <v>48</v>
      </c>
      <c r="C53" s="34">
        <v>16</v>
      </c>
      <c r="D53" s="35">
        <v>4</v>
      </c>
      <c r="E53" s="35">
        <v>12</v>
      </c>
      <c r="F53" s="35">
        <v>16</v>
      </c>
    </row>
    <row r="54" spans="2:6" ht="15" customHeight="1">
      <c r="B54" s="25" t="s">
        <v>49</v>
      </c>
      <c r="C54" s="36">
        <v>11</v>
      </c>
      <c r="D54" s="37">
        <v>1</v>
      </c>
      <c r="E54" s="37">
        <v>10</v>
      </c>
      <c r="F54" s="37">
        <v>11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2"/>
      <c r="C56" s="43" t="s">
        <v>54</v>
      </c>
      <c r="D56" s="44"/>
      <c r="E56" s="45"/>
      <c r="F56" s="48" t="s">
        <v>0</v>
      </c>
    </row>
    <row r="57" spans="2:6" ht="13.5" customHeight="1">
      <c r="B57" s="42"/>
      <c r="C57" s="41" t="s">
        <v>59</v>
      </c>
      <c r="D57" s="18" t="s">
        <v>1</v>
      </c>
      <c r="E57" s="32" t="s">
        <v>2</v>
      </c>
      <c r="F57" s="48"/>
    </row>
    <row r="58" spans="2:7" ht="13.5" customHeight="1">
      <c r="B58" s="31" t="s">
        <v>57</v>
      </c>
      <c r="C58" s="38">
        <v>63564</v>
      </c>
      <c r="D58" s="38">
        <v>30995</v>
      </c>
      <c r="E58" s="39">
        <v>32569</v>
      </c>
      <c r="F58" s="39">
        <v>24898</v>
      </c>
      <c r="G58" s="1"/>
    </row>
    <row r="59" spans="2:6" ht="13.5" customHeight="1">
      <c r="B59" s="31" t="s">
        <v>58</v>
      </c>
      <c r="C59" s="40">
        <v>33</v>
      </c>
      <c r="D59" s="40">
        <v>2</v>
      </c>
      <c r="E59" s="40">
        <v>31</v>
      </c>
      <c r="F59" s="40">
        <v>24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5905511811023623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705</cp:lastModifiedBy>
  <cp:lastPrinted>2008-08-06T00:07:19Z</cp:lastPrinted>
  <dcterms:created xsi:type="dcterms:W3CDTF">2001-04-04T08:58:26Z</dcterms:created>
  <dcterms:modified xsi:type="dcterms:W3CDTF">2010-09-07T06:58:45Z</dcterms:modified>
  <cp:category/>
  <cp:version/>
  <cp:contentType/>
  <cp:contentStatus/>
</cp:coreProperties>
</file>