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980" windowWidth="15210" windowHeight="222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<sst xmlns="http://schemas.openxmlformats.org/spreadsheetml/2006/main" count="66" uniqueCount="61">
  <si>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</si>
  <si>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</si>
  <si>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</si>
  <si>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</si>
  <si>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</si>
  <si>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</si>
  <si>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</si>
  <si>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</si>
  <si>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</si>
  <si>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</si>
  <si>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</si>
  <si>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</si>
  <si>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</si>
  <si>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</si>
  <si>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</si>
  <si>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</si>
  <si>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</si>
  <si>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</si>
  <si>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</si>
  <si>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</si>
  <si>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</si>
  <si>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</si>
  <si>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</si>
  <si>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</si>
  <si>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</si>
  <si>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</si>
  <si>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</si>
  <si>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</si>
  <si>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</si>
  <si>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</si>
  <si>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</si>
  <si>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</si>
  <si>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</si>
  <si>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</si>
  <si>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</si>
  <si>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</si>
  <si>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</si>
  <si>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</si>
  <si>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</si>
  <si>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</si>
  <si>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</si>
  <si>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</si>
  <si>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</si>
  <si>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</si>
  <si>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</si>
  <si>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</si>
  <si>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</si>
  <si>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</si>
  <si>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</si>
  <si>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</si>
  <si>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</si>
  <si>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</si>
  <si>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</si>
  <si>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</si>
  <si>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</si>
  <si>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</si>
  <si>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南田辺</t>
  </si>
  <si>
    <t>前月</t>
  </si>
  <si>
    <t>前月との増減</t>
  </si>
  <si>
    <t>合計</t>
  </si>
  <si>
    <t>(平成２２年３月１日現在調)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</si>
</sst>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>
      <alignment vertical="center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SheetLayoutView="100" zoomScalePageLayoutView="0" workbookViewId="0" topLeftCell="A4">
      <selection activeCell="I59" sqref="I59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 t="s">
        <v>53</v>
      </c>
      <c r="C4" s="43" t="s">
        <v>54</v>
      </c>
      <c r="D4" s="44"/>
      <c r="E4" s="45"/>
      <c r="F4" s="46" t="s">
        <v>0</v>
      </c>
    </row>
    <row r="5" spans="2:6" ht="15" customHeight="1">
      <c r="B5" s="30" t="s">
        <v>55</v>
      </c>
      <c r="C5" s="41" t="s">
        <v>59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v>63116</v>
      </c>
      <c r="D6" s="33">
        <v>30760</v>
      </c>
      <c r="E6" s="33">
        <v>32356</v>
      </c>
      <c r="F6" s="33">
        <v>24547</v>
      </c>
    </row>
    <row r="7" spans="2:7" ht="15" customHeight="1">
      <c r="B7" s="24" t="s">
        <v>3</v>
      </c>
      <c r="C7" s="34">
        <v>3764</v>
      </c>
      <c r="D7" s="35">
        <v>1821</v>
      </c>
      <c r="E7" s="35">
        <v>1943</v>
      </c>
      <c r="F7" s="35">
        <v>1559</v>
      </c>
      <c r="G7" s="2"/>
    </row>
    <row r="8" spans="2:6" ht="15" customHeight="1">
      <c r="B8" s="25" t="s">
        <v>4</v>
      </c>
      <c r="C8" s="36">
        <v>2901</v>
      </c>
      <c r="D8" s="37">
        <v>1393</v>
      </c>
      <c r="E8" s="37">
        <v>1508</v>
      </c>
      <c r="F8" s="37">
        <v>1104</v>
      </c>
    </row>
    <row r="9" spans="2:6" ht="15" customHeight="1">
      <c r="B9" s="24" t="s">
        <v>5</v>
      </c>
      <c r="C9" s="34">
        <v>4316</v>
      </c>
      <c r="D9" s="35">
        <v>2125</v>
      </c>
      <c r="E9" s="35">
        <v>2191</v>
      </c>
      <c r="F9" s="35">
        <v>1564</v>
      </c>
    </row>
    <row r="10" spans="2:6" ht="15" customHeight="1">
      <c r="B10" s="25" t="s">
        <v>6</v>
      </c>
      <c r="C10" s="36">
        <v>982</v>
      </c>
      <c r="D10" s="37">
        <v>477</v>
      </c>
      <c r="E10" s="37">
        <v>505</v>
      </c>
      <c r="F10" s="37">
        <v>406</v>
      </c>
    </row>
    <row r="11" spans="2:6" ht="15" customHeight="1">
      <c r="B11" s="24" t="s">
        <v>7</v>
      </c>
      <c r="C11" s="34">
        <v>2969</v>
      </c>
      <c r="D11" s="35">
        <v>1525</v>
      </c>
      <c r="E11" s="35">
        <v>1444</v>
      </c>
      <c r="F11" s="35">
        <v>1179</v>
      </c>
    </row>
    <row r="12" spans="2:6" ht="15" customHeight="1">
      <c r="B12" s="25" t="s">
        <v>8</v>
      </c>
      <c r="C12" s="36">
        <v>2330</v>
      </c>
      <c r="D12" s="37">
        <v>1093</v>
      </c>
      <c r="E12" s="37">
        <v>1237</v>
      </c>
      <c r="F12" s="37">
        <v>1025</v>
      </c>
    </row>
    <row r="13" spans="2:6" ht="15" customHeight="1">
      <c r="B13" s="24" t="s">
        <v>9</v>
      </c>
      <c r="C13" s="34">
        <v>2416</v>
      </c>
      <c r="D13" s="35">
        <v>1062</v>
      </c>
      <c r="E13" s="35">
        <v>1354</v>
      </c>
      <c r="F13" s="35">
        <v>1146</v>
      </c>
    </row>
    <row r="14" spans="2:6" ht="15" customHeight="1">
      <c r="B14" s="25" t="s">
        <v>10</v>
      </c>
      <c r="C14" s="36">
        <v>734</v>
      </c>
      <c r="D14" s="37">
        <v>367</v>
      </c>
      <c r="E14" s="37">
        <v>367</v>
      </c>
      <c r="F14" s="37">
        <v>311</v>
      </c>
    </row>
    <row r="15" spans="2:6" ht="15" customHeight="1">
      <c r="B15" s="24" t="s">
        <v>11</v>
      </c>
      <c r="C15" s="34">
        <v>800</v>
      </c>
      <c r="D15" s="35">
        <v>382</v>
      </c>
      <c r="E15" s="35">
        <v>418</v>
      </c>
      <c r="F15" s="35">
        <v>261</v>
      </c>
    </row>
    <row r="16" spans="2:6" ht="15" customHeight="1">
      <c r="B16" s="25" t="s">
        <v>12</v>
      </c>
      <c r="C16" s="36">
        <v>421</v>
      </c>
      <c r="D16" s="37">
        <v>223</v>
      </c>
      <c r="E16" s="37">
        <v>198</v>
      </c>
      <c r="F16" s="37">
        <v>150</v>
      </c>
    </row>
    <row r="17" spans="2:6" ht="15" customHeight="1">
      <c r="B17" s="24" t="s">
        <v>13</v>
      </c>
      <c r="C17" s="34">
        <v>256</v>
      </c>
      <c r="D17" s="35">
        <v>115</v>
      </c>
      <c r="E17" s="35">
        <v>141</v>
      </c>
      <c r="F17" s="35">
        <v>88</v>
      </c>
    </row>
    <row r="18" spans="2:6" ht="15" customHeight="1">
      <c r="B18" s="25" t="s">
        <v>14</v>
      </c>
      <c r="C18" s="36">
        <v>340</v>
      </c>
      <c r="D18" s="37">
        <v>157</v>
      </c>
      <c r="E18" s="37">
        <v>183</v>
      </c>
      <c r="F18" s="37">
        <v>128</v>
      </c>
    </row>
    <row r="19" spans="2:6" ht="15" customHeight="1">
      <c r="B19" s="24" t="s">
        <v>15</v>
      </c>
      <c r="C19" s="34">
        <v>225</v>
      </c>
      <c r="D19" s="35">
        <v>114</v>
      </c>
      <c r="E19" s="35">
        <v>111</v>
      </c>
      <c r="F19" s="35">
        <v>78</v>
      </c>
    </row>
    <row r="20" spans="2:6" ht="15" customHeight="1">
      <c r="B20" s="25" t="s">
        <v>16</v>
      </c>
      <c r="C20" s="36">
        <v>1575</v>
      </c>
      <c r="D20" s="37">
        <v>762</v>
      </c>
      <c r="E20" s="37">
        <v>813</v>
      </c>
      <c r="F20" s="37">
        <v>627</v>
      </c>
    </row>
    <row r="21" spans="2:6" ht="15" customHeight="1">
      <c r="B21" s="24" t="s">
        <v>17</v>
      </c>
      <c r="C21" s="34">
        <v>4374</v>
      </c>
      <c r="D21" s="35">
        <v>2183</v>
      </c>
      <c r="E21" s="35">
        <v>2191</v>
      </c>
      <c r="F21" s="35">
        <v>1474</v>
      </c>
    </row>
    <row r="22" spans="2:6" ht="15" customHeight="1">
      <c r="B22" s="25" t="s">
        <v>18</v>
      </c>
      <c r="C22" s="36">
        <v>2236</v>
      </c>
      <c r="D22" s="37">
        <v>1079</v>
      </c>
      <c r="E22" s="37">
        <v>1157</v>
      </c>
      <c r="F22" s="37">
        <v>902</v>
      </c>
    </row>
    <row r="23" spans="2:6" ht="15" customHeight="1">
      <c r="B23" s="24" t="s">
        <v>19</v>
      </c>
      <c r="C23" s="34">
        <v>4146</v>
      </c>
      <c r="D23" s="35">
        <v>1991</v>
      </c>
      <c r="E23" s="35">
        <v>2155</v>
      </c>
      <c r="F23" s="35">
        <v>1654</v>
      </c>
    </row>
    <row r="24" spans="2:6" ht="15" customHeight="1">
      <c r="B24" s="25" t="s">
        <v>20</v>
      </c>
      <c r="C24" s="36">
        <v>3013</v>
      </c>
      <c r="D24" s="37">
        <v>1458</v>
      </c>
      <c r="E24" s="37">
        <v>1555</v>
      </c>
      <c r="F24" s="37">
        <v>1041</v>
      </c>
    </row>
    <row r="25" spans="2:6" ht="15" customHeight="1">
      <c r="B25" s="24" t="s">
        <v>21</v>
      </c>
      <c r="C25" s="34">
        <v>3038</v>
      </c>
      <c r="D25" s="35">
        <v>1466</v>
      </c>
      <c r="E25" s="35">
        <v>1572</v>
      </c>
      <c r="F25" s="35">
        <v>1057</v>
      </c>
    </row>
    <row r="26" spans="2:6" ht="15" customHeight="1">
      <c r="B26" s="25" t="s">
        <v>22</v>
      </c>
      <c r="C26" s="36">
        <v>3192</v>
      </c>
      <c r="D26" s="37">
        <v>1536</v>
      </c>
      <c r="E26" s="37">
        <v>1656</v>
      </c>
      <c r="F26" s="37">
        <v>1080</v>
      </c>
    </row>
    <row r="27" spans="2:6" ht="15" customHeight="1">
      <c r="B27" s="24" t="s">
        <v>23</v>
      </c>
      <c r="C27" s="34">
        <v>496</v>
      </c>
      <c r="D27" s="35">
        <v>236</v>
      </c>
      <c r="E27" s="35">
        <v>260</v>
      </c>
      <c r="F27" s="35">
        <v>152</v>
      </c>
    </row>
    <row r="28" spans="2:6" ht="15" customHeight="1">
      <c r="B28" s="25" t="s">
        <v>24</v>
      </c>
      <c r="C28" s="36">
        <v>7</v>
      </c>
      <c r="D28" s="37">
        <v>4</v>
      </c>
      <c r="E28" s="37">
        <v>3</v>
      </c>
      <c r="F28" s="37">
        <v>3</v>
      </c>
    </row>
    <row r="29" spans="2:6" ht="15" customHeight="1">
      <c r="B29" s="24" t="s">
        <v>25</v>
      </c>
      <c r="C29" s="34">
        <v>5537</v>
      </c>
      <c r="D29" s="35">
        <v>2746</v>
      </c>
      <c r="E29" s="35">
        <v>2791</v>
      </c>
      <c r="F29" s="35">
        <v>2112</v>
      </c>
    </row>
    <row r="30" spans="2:6" ht="15" customHeight="1">
      <c r="B30" s="25" t="s">
        <v>26</v>
      </c>
      <c r="C30" s="36">
        <v>2388</v>
      </c>
      <c r="D30" s="37">
        <v>1175</v>
      </c>
      <c r="E30" s="37">
        <v>1213</v>
      </c>
      <c r="F30" s="37">
        <v>902</v>
      </c>
    </row>
    <row r="31" spans="2:6" ht="15" customHeight="1">
      <c r="B31" s="24" t="s">
        <v>27</v>
      </c>
      <c r="C31" s="34">
        <v>514</v>
      </c>
      <c r="D31" s="35">
        <v>243</v>
      </c>
      <c r="E31" s="35">
        <v>271</v>
      </c>
      <c r="F31" s="35">
        <v>193</v>
      </c>
    </row>
    <row r="32" spans="2:6" ht="15" customHeight="1">
      <c r="B32" s="25" t="s">
        <v>28</v>
      </c>
      <c r="C32" s="36">
        <v>1884</v>
      </c>
      <c r="D32" s="37">
        <v>910</v>
      </c>
      <c r="E32" s="37">
        <v>974</v>
      </c>
      <c r="F32" s="37">
        <v>798</v>
      </c>
    </row>
    <row r="33" spans="2:6" ht="15" customHeight="1">
      <c r="B33" s="24" t="s">
        <v>29</v>
      </c>
      <c r="C33" s="34">
        <v>1064</v>
      </c>
      <c r="D33" s="35">
        <v>531</v>
      </c>
      <c r="E33" s="35">
        <v>533</v>
      </c>
      <c r="F33" s="35">
        <v>435</v>
      </c>
    </row>
    <row r="34" spans="2:6" ht="15" customHeight="1">
      <c r="B34" s="25" t="s">
        <v>30</v>
      </c>
      <c r="C34" s="36">
        <v>953</v>
      </c>
      <c r="D34" s="37">
        <v>482</v>
      </c>
      <c r="E34" s="37">
        <v>471</v>
      </c>
      <c r="F34" s="37">
        <v>395</v>
      </c>
    </row>
    <row r="35" spans="2:6" ht="15" customHeight="1">
      <c r="B35" s="24" t="s">
        <v>31</v>
      </c>
      <c r="C35" s="34">
        <v>525</v>
      </c>
      <c r="D35" s="35">
        <v>278</v>
      </c>
      <c r="E35" s="35">
        <v>247</v>
      </c>
      <c r="F35" s="35">
        <v>238</v>
      </c>
    </row>
    <row r="36" spans="2:6" ht="15" customHeight="1">
      <c r="B36" s="25" t="s">
        <v>32</v>
      </c>
      <c r="C36" s="36">
        <v>450</v>
      </c>
      <c r="D36" s="37">
        <v>248</v>
      </c>
      <c r="E36" s="37">
        <v>202</v>
      </c>
      <c r="F36" s="37">
        <v>216</v>
      </c>
    </row>
    <row r="37" spans="2:6" ht="15" customHeight="1">
      <c r="B37" s="24" t="s">
        <v>33</v>
      </c>
      <c r="C37" s="34">
        <v>924</v>
      </c>
      <c r="D37" s="35">
        <v>476</v>
      </c>
      <c r="E37" s="35">
        <v>448</v>
      </c>
      <c r="F37" s="35">
        <v>468</v>
      </c>
    </row>
    <row r="38" spans="2:6" ht="15" customHeight="1">
      <c r="B38" s="25" t="s">
        <v>34</v>
      </c>
      <c r="C38" s="36">
        <v>184</v>
      </c>
      <c r="D38" s="37">
        <v>96</v>
      </c>
      <c r="E38" s="37">
        <v>88</v>
      </c>
      <c r="F38" s="37">
        <v>76</v>
      </c>
    </row>
    <row r="39" spans="2:6" ht="15" customHeight="1">
      <c r="B39" s="24" t="s">
        <v>35</v>
      </c>
      <c r="C39" s="34">
        <v>351</v>
      </c>
      <c r="D39" s="35">
        <v>176</v>
      </c>
      <c r="E39" s="35">
        <v>175</v>
      </c>
      <c r="F39" s="35">
        <v>135</v>
      </c>
    </row>
    <row r="40" spans="2:6" ht="15" customHeight="1">
      <c r="B40" s="25" t="s">
        <v>36</v>
      </c>
      <c r="C40" s="36">
        <v>665</v>
      </c>
      <c r="D40" s="37">
        <v>338</v>
      </c>
      <c r="E40" s="37">
        <v>327</v>
      </c>
      <c r="F40" s="37">
        <v>254</v>
      </c>
    </row>
    <row r="41" spans="2:6" ht="15" customHeight="1">
      <c r="B41" s="24" t="s">
        <v>37</v>
      </c>
      <c r="C41" s="34">
        <v>195</v>
      </c>
      <c r="D41" s="35">
        <v>88</v>
      </c>
      <c r="E41" s="35">
        <v>107</v>
      </c>
      <c r="F41" s="35">
        <v>60</v>
      </c>
    </row>
    <row r="42" spans="2:6" ht="15" customHeight="1">
      <c r="B42" s="25" t="s">
        <v>38</v>
      </c>
      <c r="C42" s="36">
        <v>283</v>
      </c>
      <c r="D42" s="37">
        <v>112</v>
      </c>
      <c r="E42" s="37">
        <v>171</v>
      </c>
      <c r="F42" s="37">
        <v>127</v>
      </c>
    </row>
    <row r="43" spans="2:6" ht="15" customHeight="1">
      <c r="B43" s="24" t="s">
        <v>56</v>
      </c>
      <c r="C43" s="34">
        <v>683</v>
      </c>
      <c r="D43" s="35">
        <v>349</v>
      </c>
      <c r="E43" s="35">
        <v>334</v>
      </c>
      <c r="F43" s="35">
        <v>226</v>
      </c>
    </row>
    <row r="44" spans="2:6" ht="15" customHeight="1">
      <c r="B44" s="25" t="s">
        <v>39</v>
      </c>
      <c r="C44" s="36">
        <v>238</v>
      </c>
      <c r="D44" s="37">
        <v>125</v>
      </c>
      <c r="E44" s="37">
        <v>113</v>
      </c>
      <c r="F44" s="37">
        <v>100</v>
      </c>
    </row>
    <row r="45" spans="2:6" ht="15" customHeight="1">
      <c r="B45" s="24" t="s">
        <v>40</v>
      </c>
      <c r="C45" s="34">
        <v>277</v>
      </c>
      <c r="D45" s="35">
        <v>133</v>
      </c>
      <c r="E45" s="35">
        <v>144</v>
      </c>
      <c r="F45" s="35">
        <v>93</v>
      </c>
    </row>
    <row r="46" spans="2:6" ht="15" customHeight="1">
      <c r="B46" s="25" t="s">
        <v>41</v>
      </c>
      <c r="C46" s="36">
        <v>373</v>
      </c>
      <c r="D46" s="37">
        <v>189</v>
      </c>
      <c r="E46" s="37">
        <v>184</v>
      </c>
      <c r="F46" s="37">
        <v>123</v>
      </c>
    </row>
    <row r="47" spans="2:6" ht="15" customHeight="1">
      <c r="B47" s="26" t="s">
        <v>42</v>
      </c>
      <c r="C47" s="34">
        <v>305</v>
      </c>
      <c r="D47" s="35">
        <v>143</v>
      </c>
      <c r="E47" s="35">
        <v>162</v>
      </c>
      <c r="F47" s="35">
        <v>115</v>
      </c>
    </row>
    <row r="48" spans="2:6" ht="15" customHeight="1">
      <c r="B48" s="25" t="s">
        <v>43</v>
      </c>
      <c r="C48" s="36">
        <v>299</v>
      </c>
      <c r="D48" s="37">
        <v>136</v>
      </c>
      <c r="E48" s="37">
        <v>163</v>
      </c>
      <c r="F48" s="37">
        <v>105</v>
      </c>
    </row>
    <row r="49" spans="2:6" ht="15" customHeight="1">
      <c r="B49" s="24" t="s">
        <v>44</v>
      </c>
      <c r="C49" s="34">
        <v>148</v>
      </c>
      <c r="D49" s="35">
        <v>67</v>
      </c>
      <c r="E49" s="35">
        <v>81</v>
      </c>
      <c r="F49" s="35">
        <v>42</v>
      </c>
    </row>
    <row r="50" spans="2:6" ht="15" customHeight="1">
      <c r="B50" s="25" t="s">
        <v>45</v>
      </c>
      <c r="C50" s="36">
        <v>184</v>
      </c>
      <c r="D50" s="37">
        <v>76</v>
      </c>
      <c r="E50" s="37">
        <v>108</v>
      </c>
      <c r="F50" s="37">
        <v>184</v>
      </c>
    </row>
    <row r="51" spans="2:6" ht="15" customHeight="1">
      <c r="B51" s="24" t="s">
        <v>46</v>
      </c>
      <c r="C51" s="34">
        <v>89</v>
      </c>
      <c r="D51" s="35">
        <v>64</v>
      </c>
      <c r="E51" s="35">
        <v>25</v>
      </c>
      <c r="F51" s="35">
        <v>89</v>
      </c>
    </row>
    <row r="52" spans="2:6" ht="15" customHeight="1">
      <c r="B52" s="25" t="s">
        <v>47</v>
      </c>
      <c r="C52" s="36">
        <v>38</v>
      </c>
      <c r="D52" s="37">
        <v>4</v>
      </c>
      <c r="E52" s="37">
        <v>34</v>
      </c>
      <c r="F52" s="37">
        <v>38</v>
      </c>
    </row>
    <row r="53" spans="2:6" ht="15" customHeight="1">
      <c r="B53" s="24" t="s">
        <v>48</v>
      </c>
      <c r="C53" s="34">
        <v>21</v>
      </c>
      <c r="D53" s="35">
        <v>5</v>
      </c>
      <c r="E53" s="35">
        <v>16</v>
      </c>
      <c r="F53" s="35">
        <v>21</v>
      </c>
    </row>
    <row r="54" spans="2:6" ht="15" customHeight="1">
      <c r="B54" s="25" t="s">
        <v>49</v>
      </c>
      <c r="C54" s="36">
        <v>13</v>
      </c>
      <c r="D54" s="37">
        <v>1</v>
      </c>
      <c r="E54" s="37">
        <v>12</v>
      </c>
      <c r="F54" s="37">
        <v>13</v>
      </c>
    </row>
    <row r="55" spans="2:6" ht="12" customHeight="1">
      <c r="B55" s="20"/>
      <c r="C55" s="7"/>
      <c r="D55" s="7"/>
      <c r="E55" s="7"/>
      <c r="F55" s="8"/>
    </row>
    <row r="56" spans="2:6" ht="13.5" customHeight="1">
      <c r="B56" s="42"/>
      <c r="C56" s="43" t="s">
        <v>54</v>
      </c>
      <c r="D56" s="44"/>
      <c r="E56" s="45"/>
      <c r="F56" s="48" t="s">
        <v>0</v>
      </c>
    </row>
    <row r="57" spans="2:6" ht="13.5" customHeight="1">
      <c r="B57" s="42"/>
      <c r="C57" s="41" t="s">
        <v>59</v>
      </c>
      <c r="D57" s="18" t="s">
        <v>1</v>
      </c>
      <c r="E57" s="32" t="s">
        <v>2</v>
      </c>
      <c r="F57" s="48"/>
    </row>
    <row r="58" spans="2:7" ht="13.5" customHeight="1">
      <c r="B58" s="31" t="s">
        <v>57</v>
      </c>
      <c r="C58" s="38">
        <v>63099</v>
      </c>
      <c r="D58" s="38">
        <v>30793</v>
      </c>
      <c r="E58" s="39">
        <v>32306</v>
      </c>
      <c r="F58" s="39">
        <v>24558</v>
      </c>
      <c r="G58" s="1"/>
    </row>
    <row r="59" spans="2:6" ht="13.5" customHeight="1">
      <c r="B59" s="31" t="s">
        <v>58</v>
      </c>
      <c r="C59" s="40">
        <v>17</v>
      </c>
      <c r="D59" s="40">
        <v>-33</v>
      </c>
      <c r="E59" s="40">
        <v>50</v>
      </c>
      <c r="F59" s="40">
        <v>-11</v>
      </c>
    </row>
    <row r="60" spans="2:6" ht="12" customHeight="1">
      <c r="B60" s="21"/>
      <c r="C60" s="19"/>
      <c r="D60" s="19"/>
      <c r="E60" s="4"/>
      <c r="F60" s="4"/>
    </row>
    <row r="61" spans="2:6" ht="12" customHeight="1">
      <c r="B61" s="3"/>
      <c r="C61" s="4"/>
      <c r="D61" s="4"/>
      <c r="E61" s="4"/>
      <c r="F61" s="4"/>
    </row>
    <row r="62" spans="2:6" ht="12" customHeight="1">
      <c r="B62" s="12"/>
      <c r="C62" s="4"/>
      <c r="D62" s="4"/>
      <c r="E62" s="4"/>
      <c r="F62" s="5"/>
    </row>
    <row r="63" spans="2:6" ht="13.5">
      <c r="B63" s="12"/>
      <c r="C63" s="4"/>
      <c r="D63" s="4"/>
      <c r="E63" s="4"/>
      <c r="F63" s="4"/>
    </row>
    <row r="64" spans="2:6" ht="13.5">
      <c r="B64" s="12"/>
      <c r="C64" s="4"/>
      <c r="D64" s="4"/>
      <c r="E64" s="4"/>
      <c r="F64" s="4"/>
    </row>
    <row r="65" spans="2:6" ht="13.5">
      <c r="B65" s="13"/>
      <c r="C65" s="12"/>
      <c r="D65" s="12"/>
      <c r="E65" s="12"/>
      <c r="F65" s="12"/>
    </row>
    <row r="66" spans="2:6" ht="13.5">
      <c r="B66" s="13"/>
      <c r="C66" s="12"/>
      <c r="D66" s="12"/>
      <c r="E66" s="12"/>
      <c r="F66" s="12"/>
    </row>
    <row r="67" spans="2:6" ht="13.5">
      <c r="B67" s="6"/>
      <c r="C67" s="8"/>
      <c r="D67" s="8"/>
      <c r="E67" s="8"/>
      <c r="F67" s="8"/>
    </row>
    <row r="68" spans="2:5" ht="13.5">
      <c r="B68" s="3"/>
      <c r="C68" s="14"/>
      <c r="D68" s="14"/>
      <c r="E68" s="14"/>
    </row>
    <row r="69" spans="2:6" ht="13.5">
      <c r="B69" s="10"/>
      <c r="C69" s="15"/>
      <c r="D69" s="14"/>
      <c r="E69" s="14"/>
      <c r="F69" s="9"/>
    </row>
    <row r="70" spans="2:6" ht="13.5">
      <c r="B70" s="11"/>
      <c r="C70" s="14"/>
      <c r="D70" s="14"/>
      <c r="E70" s="14"/>
      <c r="F70" s="9"/>
    </row>
    <row r="71" spans="2:6" ht="13.5">
      <c r="B71" s="3"/>
      <c r="C71" s="16"/>
      <c r="D71" s="16"/>
      <c r="E71" s="16"/>
      <c r="F71" s="9"/>
    </row>
    <row r="72" spans="2:6" ht="13.5">
      <c r="B72" s="17"/>
      <c r="C72" s="16"/>
      <c r="D72" s="16"/>
      <c r="E72" s="16"/>
      <c r="F72" s="4"/>
    </row>
    <row r="73" spans="2:6" ht="13.5">
      <c r="B73" s="12"/>
      <c r="C73" s="12"/>
      <c r="D73" s="12"/>
      <c r="E73" s="12"/>
      <c r="F73" s="12"/>
    </row>
    <row r="74" spans="2:6" ht="13.5">
      <c r="B74" s="12"/>
      <c r="C74" s="12"/>
      <c r="D74" s="12"/>
      <c r="E74" s="12"/>
      <c r="F74" s="12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705</cp:lastModifiedBy>
  <cp:lastPrinted>2008-08-06T00:07:19Z</cp:lastPrinted>
  <dcterms:created xsi:type="dcterms:W3CDTF">2001-04-04T08:58:26Z</dcterms:created>
  <dcterms:modified xsi:type="dcterms:W3CDTF">2010-03-04T06:01:22Z</dcterms:modified>
  <cp:category/>
  <cp:version/>
  <cp:contentType/>
  <cp:contentStatus/>
</cp:coreProperties>
</file>