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5" windowWidth="9045" windowHeight="8325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<sst xmlns="http://schemas.openxmlformats.org/spreadsheetml/2006/main" count="66" uniqueCount="66">
  <si>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</si>
  <si>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</si>
  <si>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</si>
  <si>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</si>
  <si>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</si>
  <si>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</si>
  <si>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</si>
  <si>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</si>
  <si>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</si>
  <si>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</si>
  <si>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</si>
  <si>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</si>
  <si>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</si>
  <si>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</si>
  <si>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</si>
  <si>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</si>
  <si>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</si>
  <si>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</si>
  <si>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</si>
  <si>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</si>
  <si>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</si>
  <si>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</si>
  <si>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</si>
  <si>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</si>
  <si>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</si>
  <si>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</si>
  <si>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</si>
  <si>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</si>
  <si>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</si>
  <si>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</si>
  <si>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</si>
  <si>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</si>
  <si>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</si>
  <si>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</si>
  <si>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</si>
  <si>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</si>
  <si>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</si>
  <si>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</si>
  <si>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</si>
  <si>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</si>
  <si>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</si>
  <si>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</si>
  <si>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</si>
  <si>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</si>
  <si>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</si>
  <si>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</si>
  <si>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</si>
  <si>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</si>
  <si>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</si>
  <si>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</si>
  <si>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</si>
  <si>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</si>
  <si>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</si>
  <si>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</si>
  <si>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</si>
  <si>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</si>
  <si>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</si>
  <si>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</si>
  <si>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</si>
  <si>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</si>
  <si>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</si>
  <si>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</si>
  <si>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</si>
  <si>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</si>
  <si>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</si>
  <si>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(令和５年１２月１日現在調）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</si>
</sst>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0" fillId="0" borderId="0" xfId="0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tabSelected="1" view="pageBreakPreview" zoomScale="120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B4" sqref="B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3" t="s">
        <v>53</v>
      </c>
      <c r="D4" s="44"/>
      <c r="E4" s="45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f>SUM(C7:C55)</f>
        <v>71857</v>
      </c>
      <c r="D6" s="32">
        <f>SUM(D7:D55)</f>
        <v>35102</v>
      </c>
      <c r="E6" s="32">
        <f>SUM(E7:E55)</f>
        <v>36755</v>
      </c>
      <c r="F6" s="32">
        <f>SUM(F7:F55)</f>
        <v>31633</v>
      </c>
    </row>
    <row r="7" spans="2:7" ht="15" customHeight="1">
      <c r="B7" s="23" t="s">
        <v>3</v>
      </c>
      <c r="C7" s="33">
        <v>4719</v>
      </c>
      <c r="D7" s="33">
        <v>2310</v>
      </c>
      <c r="E7" s="33">
        <v>2409</v>
      </c>
      <c r="F7" s="33">
        <v>2280</v>
      </c>
      <c r="G7" s="2"/>
    </row>
    <row r="8" spans="2:6" ht="15" customHeight="1">
      <c r="B8" s="24" t="s">
        <v>4</v>
      </c>
      <c r="C8" s="34">
        <v>3472</v>
      </c>
      <c r="D8" s="34">
        <v>1692</v>
      </c>
      <c r="E8" s="34">
        <v>1780</v>
      </c>
      <c r="F8" s="34">
        <v>1406</v>
      </c>
    </row>
    <row r="9" spans="2:6" ht="15" customHeight="1">
      <c r="B9" s="23" t="s">
        <v>5</v>
      </c>
      <c r="C9" s="33">
        <v>4945</v>
      </c>
      <c r="D9" s="33">
        <v>2464</v>
      </c>
      <c r="E9" s="33">
        <v>2481</v>
      </c>
      <c r="F9" s="33">
        <v>1979</v>
      </c>
    </row>
    <row r="10" spans="2:6" ht="15" customHeight="1">
      <c r="B10" s="24" t="s">
        <v>6</v>
      </c>
      <c r="C10" s="34">
        <v>1050</v>
      </c>
      <c r="D10" s="34">
        <v>521</v>
      </c>
      <c r="E10" s="34">
        <v>529</v>
      </c>
      <c r="F10" s="34">
        <v>496</v>
      </c>
    </row>
    <row r="11" spans="2:6" ht="15" customHeight="1">
      <c r="B11" s="23" t="s">
        <v>7</v>
      </c>
      <c r="C11" s="33">
        <v>3759</v>
      </c>
      <c r="D11" s="33">
        <v>1919</v>
      </c>
      <c r="E11" s="33">
        <v>1840</v>
      </c>
      <c r="F11" s="33">
        <v>1764</v>
      </c>
    </row>
    <row r="12" spans="2:6" ht="15" customHeight="1">
      <c r="B12" s="24" t="s">
        <v>8</v>
      </c>
      <c r="C12" s="34">
        <v>2426</v>
      </c>
      <c r="D12" s="34">
        <v>1172</v>
      </c>
      <c r="E12" s="34">
        <v>1254</v>
      </c>
      <c r="F12" s="34">
        <v>1282</v>
      </c>
    </row>
    <row r="13" spans="2:6" ht="15" customHeight="1">
      <c r="B13" s="23" t="s">
        <v>9</v>
      </c>
      <c r="C13" s="33">
        <v>1686</v>
      </c>
      <c r="D13" s="33">
        <v>667</v>
      </c>
      <c r="E13" s="33">
        <v>1019</v>
      </c>
      <c r="F13" s="33">
        <v>1004</v>
      </c>
    </row>
    <row r="14" spans="2:6" ht="15" customHeight="1">
      <c r="B14" s="24" t="s">
        <v>10</v>
      </c>
      <c r="C14" s="34">
        <v>864</v>
      </c>
      <c r="D14" s="34">
        <v>428</v>
      </c>
      <c r="E14" s="34">
        <v>436</v>
      </c>
      <c r="F14" s="34">
        <v>358</v>
      </c>
    </row>
    <row r="15" spans="2:6" ht="15" customHeight="1">
      <c r="B15" s="23" t="s">
        <v>11</v>
      </c>
      <c r="C15" s="33">
        <v>707</v>
      </c>
      <c r="D15" s="33">
        <v>328</v>
      </c>
      <c r="E15" s="33">
        <v>379</v>
      </c>
      <c r="F15" s="33">
        <v>290</v>
      </c>
    </row>
    <row r="16" spans="2:6" ht="15" customHeight="1">
      <c r="B16" s="24" t="s">
        <v>12</v>
      </c>
      <c r="C16" s="34">
        <v>341</v>
      </c>
      <c r="D16" s="34">
        <v>164</v>
      </c>
      <c r="E16" s="34">
        <v>177</v>
      </c>
      <c r="F16" s="34">
        <v>163</v>
      </c>
    </row>
    <row r="17" spans="2:6" ht="15" customHeight="1">
      <c r="B17" s="23" t="s">
        <v>13</v>
      </c>
      <c r="C17" s="33">
        <v>204</v>
      </c>
      <c r="D17" s="33">
        <v>99</v>
      </c>
      <c r="E17" s="33">
        <v>105</v>
      </c>
      <c r="F17" s="33">
        <v>88</v>
      </c>
    </row>
    <row r="18" spans="2:6" ht="15" customHeight="1">
      <c r="B18" s="24" t="s">
        <v>14</v>
      </c>
      <c r="C18" s="34">
        <v>257</v>
      </c>
      <c r="D18" s="34">
        <v>114</v>
      </c>
      <c r="E18" s="34">
        <v>143</v>
      </c>
      <c r="F18" s="34">
        <v>124</v>
      </c>
    </row>
    <row r="19" spans="2:6" ht="15" customHeight="1">
      <c r="B19" s="23" t="s">
        <v>15</v>
      </c>
      <c r="C19" s="33">
        <v>186</v>
      </c>
      <c r="D19" s="33">
        <v>88</v>
      </c>
      <c r="E19" s="33">
        <v>98</v>
      </c>
      <c r="F19" s="33">
        <v>71</v>
      </c>
    </row>
    <row r="20" spans="2:6" ht="15" customHeight="1">
      <c r="B20" s="24" t="s">
        <v>16</v>
      </c>
      <c r="C20" s="34">
        <v>1709</v>
      </c>
      <c r="D20" s="34">
        <v>850</v>
      </c>
      <c r="E20" s="34">
        <v>859</v>
      </c>
      <c r="F20" s="34">
        <v>759</v>
      </c>
    </row>
    <row r="21" spans="2:6" ht="15" customHeight="1">
      <c r="B21" s="23" t="s">
        <v>17</v>
      </c>
      <c r="C21" s="33">
        <v>4680</v>
      </c>
      <c r="D21" s="33">
        <v>2293</v>
      </c>
      <c r="E21" s="33">
        <v>2387</v>
      </c>
      <c r="F21" s="33">
        <v>1737</v>
      </c>
    </row>
    <row r="22" spans="2:6" ht="15" customHeight="1">
      <c r="B22" s="24" t="s">
        <v>18</v>
      </c>
      <c r="C22" s="34">
        <v>2151</v>
      </c>
      <c r="D22" s="34">
        <v>1000</v>
      </c>
      <c r="E22" s="34">
        <v>1151</v>
      </c>
      <c r="F22" s="34">
        <v>953</v>
      </c>
    </row>
    <row r="23" spans="2:6" ht="15" customHeight="1">
      <c r="B23" s="23" t="s">
        <v>19</v>
      </c>
      <c r="C23" s="33">
        <v>3646</v>
      </c>
      <c r="D23" s="33">
        <v>1711</v>
      </c>
      <c r="E23" s="33">
        <v>1935</v>
      </c>
      <c r="F23" s="33">
        <v>1696</v>
      </c>
    </row>
    <row r="24" spans="2:6" ht="15" customHeight="1">
      <c r="B24" s="24" t="s">
        <v>20</v>
      </c>
      <c r="C24" s="34">
        <v>2461</v>
      </c>
      <c r="D24" s="34">
        <v>1170</v>
      </c>
      <c r="E24" s="34">
        <v>1291</v>
      </c>
      <c r="F24" s="34">
        <v>1084</v>
      </c>
    </row>
    <row r="25" spans="2:6" ht="15" customHeight="1">
      <c r="B25" s="23" t="s">
        <v>21</v>
      </c>
      <c r="C25" s="33">
        <v>2976</v>
      </c>
      <c r="D25" s="33">
        <v>1442</v>
      </c>
      <c r="E25" s="33">
        <v>1534</v>
      </c>
      <c r="F25" s="33">
        <v>1154</v>
      </c>
    </row>
    <row r="26" spans="2:6" ht="15" customHeight="1">
      <c r="B26" s="24" t="s">
        <v>22</v>
      </c>
      <c r="C26" s="34">
        <v>3177</v>
      </c>
      <c r="D26" s="34">
        <v>1524</v>
      </c>
      <c r="E26" s="34">
        <v>1653</v>
      </c>
      <c r="F26" s="34">
        <v>1282</v>
      </c>
    </row>
    <row r="27" spans="2:6" ht="15" customHeight="1">
      <c r="B27" s="23" t="s">
        <v>23</v>
      </c>
      <c r="C27" s="33">
        <v>1785</v>
      </c>
      <c r="D27" s="33">
        <v>872</v>
      </c>
      <c r="E27" s="33">
        <v>913</v>
      </c>
      <c r="F27" s="33">
        <v>546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5188</v>
      </c>
      <c r="D29" s="33">
        <v>2570</v>
      </c>
      <c r="E29" s="33">
        <v>2618</v>
      </c>
      <c r="F29" s="33">
        <v>2562</v>
      </c>
    </row>
    <row r="30" spans="2:6" ht="15" customHeight="1">
      <c r="B30" s="24" t="s">
        <v>26</v>
      </c>
      <c r="C30" s="34">
        <v>2452</v>
      </c>
      <c r="D30" s="34">
        <v>1222</v>
      </c>
      <c r="E30" s="34">
        <v>1230</v>
      </c>
      <c r="F30" s="34">
        <v>1081</v>
      </c>
    </row>
    <row r="31" spans="2:6" ht="15" customHeight="1">
      <c r="B31" s="23" t="s">
        <v>27</v>
      </c>
      <c r="C31" s="33">
        <v>396</v>
      </c>
      <c r="D31" s="33">
        <v>183</v>
      </c>
      <c r="E31" s="33">
        <v>213</v>
      </c>
      <c r="F31" s="33">
        <v>197</v>
      </c>
    </row>
    <row r="32" spans="2:6" ht="15" customHeight="1">
      <c r="B32" s="24" t="s">
        <v>28</v>
      </c>
      <c r="C32" s="34">
        <v>2084</v>
      </c>
      <c r="D32" s="34">
        <v>1014</v>
      </c>
      <c r="E32" s="34">
        <v>1070</v>
      </c>
      <c r="F32" s="34">
        <v>950</v>
      </c>
    </row>
    <row r="33" spans="2:6" ht="15" customHeight="1">
      <c r="B33" s="23" t="s">
        <v>29</v>
      </c>
      <c r="C33" s="33">
        <v>1694</v>
      </c>
      <c r="D33" s="33">
        <v>836</v>
      </c>
      <c r="E33" s="33">
        <v>858</v>
      </c>
      <c r="F33" s="33">
        <v>794</v>
      </c>
    </row>
    <row r="34" spans="2:6" ht="15" customHeight="1">
      <c r="B34" s="24" t="s">
        <v>30</v>
      </c>
      <c r="C34" s="34">
        <v>1146</v>
      </c>
      <c r="D34" s="34">
        <v>571</v>
      </c>
      <c r="E34" s="34">
        <v>575</v>
      </c>
      <c r="F34" s="34">
        <v>639</v>
      </c>
    </row>
    <row r="35" spans="2:6" ht="15" customHeight="1">
      <c r="B35" s="23" t="s">
        <v>31</v>
      </c>
      <c r="C35" s="33">
        <v>1175</v>
      </c>
      <c r="D35" s="33">
        <v>590</v>
      </c>
      <c r="E35" s="33">
        <v>585</v>
      </c>
      <c r="F35" s="33">
        <v>549</v>
      </c>
    </row>
    <row r="36" spans="2:6" ht="15" customHeight="1">
      <c r="B36" s="24" t="s">
        <v>32</v>
      </c>
      <c r="C36" s="34">
        <v>599</v>
      </c>
      <c r="D36" s="34">
        <v>350</v>
      </c>
      <c r="E36" s="34">
        <v>249</v>
      </c>
      <c r="F36" s="34">
        <v>309</v>
      </c>
    </row>
    <row r="37" spans="2:6" ht="15" customHeight="1">
      <c r="B37" s="23" t="s">
        <v>33</v>
      </c>
      <c r="C37" s="33">
        <v>891</v>
      </c>
      <c r="D37" s="33">
        <v>466</v>
      </c>
      <c r="E37" s="33">
        <v>425</v>
      </c>
      <c r="F37" s="33">
        <v>530</v>
      </c>
    </row>
    <row r="38" spans="2:6" ht="15" customHeight="1">
      <c r="B38" s="24" t="s">
        <v>34</v>
      </c>
      <c r="C38" s="34">
        <v>309</v>
      </c>
      <c r="D38" s="34">
        <v>173</v>
      </c>
      <c r="E38" s="34">
        <v>136</v>
      </c>
      <c r="F38" s="34">
        <v>161</v>
      </c>
    </row>
    <row r="39" spans="2:6" ht="15" customHeight="1">
      <c r="B39" s="23" t="s">
        <v>35</v>
      </c>
      <c r="C39" s="33">
        <v>598</v>
      </c>
      <c r="D39" s="33">
        <v>307</v>
      </c>
      <c r="E39" s="33">
        <v>291</v>
      </c>
      <c r="F39" s="33">
        <v>313</v>
      </c>
    </row>
    <row r="40" spans="2:6" ht="15" customHeight="1">
      <c r="B40" s="24" t="s">
        <v>36</v>
      </c>
      <c r="C40" s="34">
        <v>980</v>
      </c>
      <c r="D40" s="34">
        <v>503</v>
      </c>
      <c r="E40" s="34">
        <v>477</v>
      </c>
      <c r="F40" s="34">
        <v>451</v>
      </c>
    </row>
    <row r="41" spans="2:6" ht="15" customHeight="1">
      <c r="B41" s="23" t="s">
        <v>37</v>
      </c>
      <c r="C41" s="33">
        <v>146</v>
      </c>
      <c r="D41" s="33">
        <v>67</v>
      </c>
      <c r="E41" s="33">
        <v>79</v>
      </c>
      <c r="F41" s="33">
        <v>58</v>
      </c>
    </row>
    <row r="42" spans="2:6" ht="15" customHeight="1">
      <c r="B42" s="24" t="s">
        <v>38</v>
      </c>
      <c r="C42" s="34">
        <v>331</v>
      </c>
      <c r="D42" s="34">
        <v>147</v>
      </c>
      <c r="E42" s="34">
        <v>184</v>
      </c>
      <c r="F42" s="34">
        <v>142</v>
      </c>
    </row>
    <row r="43" spans="2:6" ht="15" customHeight="1">
      <c r="B43" s="23" t="s">
        <v>58</v>
      </c>
      <c r="C43" s="33">
        <v>5126</v>
      </c>
      <c r="D43" s="33">
        <v>2531</v>
      </c>
      <c r="E43" s="33">
        <v>2595</v>
      </c>
      <c r="F43" s="33">
        <v>1533</v>
      </c>
    </row>
    <row r="44" spans="2:6" ht="15" customHeight="1">
      <c r="B44" s="24" t="s">
        <v>39</v>
      </c>
      <c r="C44" s="34">
        <v>191</v>
      </c>
      <c r="D44" s="34">
        <v>92</v>
      </c>
      <c r="E44" s="34">
        <v>99</v>
      </c>
      <c r="F44" s="34">
        <v>105</v>
      </c>
    </row>
    <row r="45" spans="2:6" ht="15" customHeight="1">
      <c r="B45" s="23" t="s">
        <v>40</v>
      </c>
      <c r="C45" s="33">
        <v>245</v>
      </c>
      <c r="D45" s="33">
        <v>114</v>
      </c>
      <c r="E45" s="33">
        <v>131</v>
      </c>
      <c r="F45" s="33">
        <v>95</v>
      </c>
    </row>
    <row r="46" spans="2:6" ht="15" customHeight="1">
      <c r="B46" s="24" t="s">
        <v>41</v>
      </c>
      <c r="C46" s="34">
        <v>304</v>
      </c>
      <c r="D46" s="34">
        <v>151</v>
      </c>
      <c r="E46" s="34">
        <v>153</v>
      </c>
      <c r="F46" s="34">
        <v>128</v>
      </c>
    </row>
    <row r="47" spans="2:6" ht="15" customHeight="1">
      <c r="B47" s="25" t="s">
        <v>42</v>
      </c>
      <c r="C47" s="33">
        <v>244</v>
      </c>
      <c r="D47" s="33">
        <v>125</v>
      </c>
      <c r="E47" s="33">
        <v>119</v>
      </c>
      <c r="F47" s="33">
        <v>124</v>
      </c>
    </row>
    <row r="48" spans="2:6" ht="15" customHeight="1">
      <c r="B48" s="24" t="s">
        <v>43</v>
      </c>
      <c r="C48" s="34">
        <v>208</v>
      </c>
      <c r="D48" s="34">
        <v>99</v>
      </c>
      <c r="E48" s="34">
        <v>109</v>
      </c>
      <c r="F48" s="34">
        <v>107</v>
      </c>
    </row>
    <row r="49" spans="2:6" ht="15" customHeight="1">
      <c r="B49" s="23" t="s">
        <v>44</v>
      </c>
      <c r="C49" s="33">
        <v>102</v>
      </c>
      <c r="D49" s="33">
        <v>44</v>
      </c>
      <c r="E49" s="33">
        <v>58</v>
      </c>
      <c r="F49" s="33">
        <v>46</v>
      </c>
    </row>
    <row r="50" spans="2:6" ht="15" customHeight="1">
      <c r="B50" s="24" t="s">
        <v>45</v>
      </c>
      <c r="C50" s="34">
        <v>164</v>
      </c>
      <c r="D50" s="34">
        <v>88</v>
      </c>
      <c r="E50" s="34">
        <v>76</v>
      </c>
      <c r="F50" s="34">
        <v>163</v>
      </c>
    </row>
    <row r="51" spans="2:6" ht="15" customHeight="1">
      <c r="B51" s="23" t="s">
        <v>46</v>
      </c>
      <c r="C51" s="33">
        <v>29</v>
      </c>
      <c r="D51" s="33">
        <v>16</v>
      </c>
      <c r="E51" s="33">
        <v>13</v>
      </c>
      <c r="F51" s="33">
        <v>28</v>
      </c>
    </row>
    <row r="52" spans="2:6" ht="15" customHeight="1">
      <c r="B52" s="24" t="s">
        <v>47</v>
      </c>
      <c r="C52" s="34">
        <v>12</v>
      </c>
      <c r="D52" s="34">
        <v>1</v>
      </c>
      <c r="E52" s="34">
        <v>11</v>
      </c>
      <c r="F52" s="34">
        <v>12</v>
      </c>
    </row>
    <row r="53" spans="2:6" ht="15" customHeight="1">
      <c r="B53" s="23" t="s">
        <v>48</v>
      </c>
      <c r="C53" s="33">
        <v>10</v>
      </c>
      <c r="D53" s="33">
        <v>3</v>
      </c>
      <c r="E53" s="33">
        <v>7</v>
      </c>
      <c r="F53" s="33">
        <v>10</v>
      </c>
    </row>
    <row r="54" spans="2:6" ht="15" customHeight="1">
      <c r="B54" s="24" t="s">
        <v>49</v>
      </c>
      <c r="C54" s="34">
        <v>17</v>
      </c>
      <c r="D54" s="34">
        <v>6</v>
      </c>
      <c r="E54" s="34">
        <v>11</v>
      </c>
      <c r="F54" s="34">
        <v>17</v>
      </c>
    </row>
    <row r="55" spans="2:6" ht="15" customHeight="1">
      <c r="B55" s="23" t="s">
        <v>59</v>
      </c>
      <c r="C55" s="33">
        <v>10</v>
      </c>
      <c r="D55" s="33">
        <v>1</v>
      </c>
      <c r="E55" s="33">
        <v>9</v>
      </c>
      <c r="F55" s="33">
        <v>10</v>
      </c>
    </row>
    <row r="56" spans="2:9" ht="12" customHeight="1">
      <c r="B56" s="20"/>
      <c r="C56" s="7"/>
      <c r="D56" s="7"/>
      <c r="E56" s="7"/>
      <c r="F56" s="8"/>
      <c r="I56" s="42"/>
    </row>
    <row r="57" spans="2:9" ht="13.5" customHeight="1">
      <c r="B57" s="37"/>
      <c r="C57" s="43" t="s">
        <v>60</v>
      </c>
      <c r="D57" s="44"/>
      <c r="E57" s="45"/>
      <c r="F57" s="31" t="s">
        <v>61</v>
      </c>
      <c r="I57" s="42"/>
    </row>
    <row r="58" spans="2:9" ht="13.5" customHeight="1">
      <c r="B58" s="37"/>
      <c r="C58" s="36" t="s">
        <v>62</v>
      </c>
      <c r="D58" s="18" t="s">
        <v>63</v>
      </c>
      <c r="E58" s="31" t="s">
        <v>64</v>
      </c>
      <c r="F58" s="31"/>
      <c r="I58" s="42"/>
    </row>
    <row r="59" spans="2:9" ht="13.5" customHeight="1">
      <c r="B59" s="30" t="s">
        <v>55</v>
      </c>
      <c r="C59" s="32">
        <v>71881</v>
      </c>
      <c r="D59" s="32">
        <v>35122</v>
      </c>
      <c r="E59" s="32">
        <v>36759</v>
      </c>
      <c r="F59" s="32">
        <v>31664</v>
      </c>
      <c r="G59" s="1"/>
      <c r="I59" s="42"/>
    </row>
    <row r="60" spans="2:9" ht="13.5" customHeight="1">
      <c r="B60" s="30" t="s">
        <v>56</v>
      </c>
      <c r="C60" s="35">
        <f>C6-C59</f>
        <v>-24</v>
      </c>
      <c r="D60" s="35">
        <f>D6-D59</f>
        <v>-20</v>
      </c>
      <c r="E60" s="35">
        <f>E6-E59</f>
        <v>-4</v>
      </c>
      <c r="F60" s="35">
        <f>F6-F59</f>
        <v>-31</v>
      </c>
      <c r="I60" s="42"/>
    </row>
    <row r="61" spans="2:9" ht="12" customHeight="1">
      <c r="B61" s="21"/>
      <c r="C61" s="19"/>
      <c r="D61" s="19"/>
      <c r="E61" s="4"/>
      <c r="F61" s="4"/>
      <c r="I61" s="42"/>
    </row>
    <row r="62" spans="2:9" ht="12" customHeight="1">
      <c r="B62" s="3"/>
      <c r="C62" s="4"/>
      <c r="D62" s="4"/>
      <c r="E62" s="4"/>
      <c r="F62" s="4"/>
      <c r="I62" s="42"/>
    </row>
    <row r="63" spans="2:9" ht="12" customHeight="1">
      <c r="B63" s="12"/>
      <c r="C63" s="4"/>
      <c r="D63" s="4"/>
      <c r="E63" s="4"/>
      <c r="F63" s="5"/>
      <c r="I63" s="42"/>
    </row>
    <row r="64" spans="2:9" ht="13.5">
      <c r="B64" s="12"/>
      <c r="C64" s="4"/>
      <c r="D64" s="4"/>
      <c r="E64" s="4"/>
      <c r="F64" s="4"/>
      <c r="I64" s="42"/>
    </row>
    <row r="65" spans="2:9" ht="13.5">
      <c r="B65" s="12"/>
      <c r="C65" s="4"/>
      <c r="D65" s="4"/>
      <c r="E65" s="4"/>
      <c r="F65" s="4"/>
      <c r="I65" s="42"/>
    </row>
    <row r="66" spans="2:9" ht="13.5">
      <c r="B66" s="13"/>
      <c r="C66" s="12"/>
      <c r="D66" s="12"/>
      <c r="E66" s="12"/>
      <c r="F66" s="12"/>
      <c r="I66" s="42"/>
    </row>
    <row r="67" spans="2:9" ht="13.5">
      <c r="B67" s="13"/>
      <c r="C67" s="12"/>
      <c r="D67" s="12"/>
      <c r="E67" s="12"/>
      <c r="F67" s="12"/>
      <c r="I67" s="42"/>
    </row>
    <row r="68" spans="2:9" ht="13.5">
      <c r="B68" s="6"/>
      <c r="C68" s="8"/>
      <c r="D68" s="8"/>
      <c r="E68" s="8"/>
      <c r="F68" s="8"/>
      <c r="I68" s="42"/>
    </row>
    <row r="69" spans="2:9" ht="13.5">
      <c r="B69" s="3"/>
      <c r="C69" s="14"/>
      <c r="D69" s="14"/>
      <c r="E69" s="14"/>
      <c r="I69" s="42"/>
    </row>
    <row r="70" spans="2:9" ht="13.5">
      <c r="B70" s="10"/>
      <c r="C70" s="15"/>
      <c r="D70" s="14"/>
      <c r="E70" s="14"/>
      <c r="F70" s="9"/>
      <c r="I70" s="42"/>
    </row>
    <row r="71" spans="2:9" ht="13.5">
      <c r="B71" s="11"/>
      <c r="C71" s="14"/>
      <c r="D71" s="14"/>
      <c r="E71" s="14"/>
      <c r="F71" s="9"/>
      <c r="I71" s="42"/>
    </row>
    <row r="72" spans="2:9" ht="13.5">
      <c r="B72" s="3"/>
      <c r="C72" s="16"/>
      <c r="D72" s="16"/>
      <c r="E72" s="16"/>
      <c r="F72" s="9"/>
      <c r="I72" s="42"/>
    </row>
    <row r="73" spans="2:9" ht="13.5">
      <c r="B73" s="17"/>
      <c r="C73" s="16"/>
      <c r="D73" s="16"/>
      <c r="E73" s="16"/>
      <c r="F73" s="4"/>
      <c r="I73" s="42"/>
    </row>
    <row r="74" spans="2:9" ht="13.5">
      <c r="B74" s="12"/>
      <c r="C74" s="12"/>
      <c r="D74" s="12"/>
      <c r="E74" s="12"/>
      <c r="F74" s="12"/>
      <c r="I74" s="42"/>
    </row>
    <row r="75" spans="2:9" ht="13.5">
      <c r="B75" s="12"/>
      <c r="C75" s="12"/>
      <c r="D75" s="12"/>
      <c r="E75" s="12"/>
      <c r="F75" s="12"/>
      <c r="I75" s="42"/>
    </row>
    <row r="76" ht="13.5">
      <c r="I76" s="42"/>
    </row>
    <row r="77" ht="13.5">
      <c r="I77" s="42"/>
    </row>
    <row r="78" ht="13.5">
      <c r="I78" s="42"/>
    </row>
    <row r="79" ht="13.5">
      <c r="I79" s="42"/>
    </row>
    <row r="80" ht="13.5">
      <c r="I80" s="42"/>
    </row>
    <row r="81" ht="13.5">
      <c r="I81" s="42"/>
    </row>
    <row r="82" ht="13.5">
      <c r="I82" s="42"/>
    </row>
    <row r="83" ht="13.5">
      <c r="I83" s="42"/>
    </row>
    <row r="84" ht="13.5">
      <c r="I84" s="42"/>
    </row>
    <row r="85" ht="13.5">
      <c r="I85" s="42"/>
    </row>
    <row r="86" ht="13.5">
      <c r="I86" s="42"/>
    </row>
    <row r="87" ht="13.5">
      <c r="I87" s="42"/>
    </row>
    <row r="88" ht="13.5">
      <c r="I88" s="42"/>
    </row>
    <row r="89" ht="13.5">
      <c r="I89" s="42"/>
    </row>
    <row r="90" ht="13.5">
      <c r="I90" s="42"/>
    </row>
    <row r="91" ht="13.5">
      <c r="I91" s="42"/>
    </row>
    <row r="92" ht="13.5">
      <c r="I92" s="42"/>
    </row>
    <row r="93" ht="13.5">
      <c r="I93" s="42"/>
    </row>
    <row r="94" ht="13.5">
      <c r="I94" s="42"/>
    </row>
    <row r="95" ht="13.5">
      <c r="I95" s="42"/>
    </row>
    <row r="96" ht="13.5">
      <c r="I96" s="42"/>
    </row>
    <row r="97" ht="13.5">
      <c r="I97" s="42"/>
    </row>
    <row r="98" ht="13.5">
      <c r="I98" s="42"/>
    </row>
    <row r="99" ht="13.5">
      <c r="I99" s="42"/>
    </row>
    <row r="100" ht="13.5">
      <c r="I100" s="42"/>
    </row>
    <row r="101" ht="13.5">
      <c r="I101" s="42"/>
    </row>
    <row r="102" ht="13.5">
      <c r="I102" s="42"/>
    </row>
    <row r="103" ht="13.5">
      <c r="I103" s="42"/>
    </row>
    <row r="104" ht="13.5">
      <c r="I104" s="4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2023-07-10T05:40:48Z</cp:lastPrinted>
  <dcterms:created xsi:type="dcterms:W3CDTF">2001-04-04T08:58:26Z</dcterms:created>
  <dcterms:modified xsi:type="dcterms:W3CDTF">2023-12-04T02:17:07Z</dcterms:modified>
  <cp:category/>
  <cp:version/>
  <cp:contentType/>
  <cp:contentStatus/>
</cp:coreProperties>
</file>