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<sst xmlns="http://schemas.openxmlformats.org/spreadsheetml/2006/main" count="66" uniqueCount="66">
  <si>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</si>
  <si>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</si>
  <si>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</si>
  <si>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</si>
  <si>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</si>
  <si>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</si>
  <si>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</si>
  <si>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</si>
  <si>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</si>
  <si>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</si>
  <si>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</si>
  <si>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</si>
  <si>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</si>
  <si>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</si>
  <si>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</si>
  <si>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</si>
  <si>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</si>
  <si>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</si>
  <si>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</si>
  <si>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</si>
  <si>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</si>
  <si>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</si>
  <si>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</si>
  <si>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</si>
  <si>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</si>
  <si>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</si>
  <si>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</si>
  <si>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</si>
  <si>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</si>
  <si>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</si>
  <si>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</si>
  <si>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</si>
  <si>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</si>
  <si>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</si>
  <si>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</si>
  <si>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</si>
  <si>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</si>
  <si>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</si>
  <si>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</si>
  <si>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</si>
  <si>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</si>
  <si>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</si>
  <si>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</si>
  <si>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</si>
  <si>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</si>
  <si>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</si>
  <si>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</si>
  <si>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</si>
  <si>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</si>
  <si>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</si>
  <si>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</si>
  <si>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</si>
  <si>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</si>
  <si>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</si>
  <si>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</si>
  <si>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</si>
  <si>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</si>
  <si>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</si>
  <si>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</si>
  <si>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</si>
  <si>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</si>
  <si>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</si>
  <si>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</si>
  <si>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</si>
  <si>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</si>
  <si>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(令和４年６月１日現在調）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</si>
</sst>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">
      <pane xSplit="1" topLeftCell="B1" activePane="topRight" state="frozen"/>
      <selection pane="topLeft" activeCell="A1" sqref="A1"/>
      <selection pane="topRight" activeCell="A1" sqref="A1:IV16384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1"/>
      <c r="B1" s="40" t="s">
        <v>51</v>
      </c>
      <c r="C1" s="40"/>
      <c r="D1" s="40"/>
      <c r="E1" s="40"/>
      <c r="F1" s="40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2" t="s">
        <v>53</v>
      </c>
      <c r="D4" s="43"/>
      <c r="E4" s="44"/>
      <c r="F4" s="38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39"/>
    </row>
    <row r="6" spans="2:6" ht="15" customHeight="1">
      <c r="B6" s="26" t="s">
        <v>50</v>
      </c>
      <c r="C6" s="32">
        <v>71039</v>
      </c>
      <c r="D6" s="32">
        <v>34755</v>
      </c>
      <c r="E6" s="32">
        <v>36284</v>
      </c>
      <c r="F6" s="32">
        <v>30815</v>
      </c>
    </row>
    <row r="7" spans="2:7" ht="15" customHeight="1">
      <c r="B7" s="23" t="s">
        <v>3</v>
      </c>
      <c r="C7" s="33">
        <v>4593</v>
      </c>
      <c r="D7" s="33">
        <v>2237</v>
      </c>
      <c r="E7" s="33">
        <v>2356</v>
      </c>
      <c r="F7" s="33">
        <v>2177</v>
      </c>
      <c r="G7" s="2"/>
    </row>
    <row r="8" spans="2:6" ht="15" customHeight="1">
      <c r="B8" s="24" t="s">
        <v>4</v>
      </c>
      <c r="C8" s="34">
        <v>3441</v>
      </c>
      <c r="D8" s="34">
        <v>1672</v>
      </c>
      <c r="E8" s="34">
        <v>1769</v>
      </c>
      <c r="F8" s="34">
        <v>1375</v>
      </c>
    </row>
    <row r="9" spans="2:6" ht="15" customHeight="1">
      <c r="B9" s="23" t="s">
        <v>5</v>
      </c>
      <c r="C9" s="33">
        <v>4900</v>
      </c>
      <c r="D9" s="33">
        <v>2417</v>
      </c>
      <c r="E9" s="33">
        <v>2483</v>
      </c>
      <c r="F9" s="33">
        <v>1934</v>
      </c>
    </row>
    <row r="10" spans="2:6" ht="15" customHeight="1">
      <c r="B10" s="24" t="s">
        <v>6</v>
      </c>
      <c r="C10" s="34">
        <v>1060</v>
      </c>
      <c r="D10" s="34">
        <v>524</v>
      </c>
      <c r="E10" s="34">
        <v>536</v>
      </c>
      <c r="F10" s="34">
        <v>497</v>
      </c>
    </row>
    <row r="11" spans="2:6" ht="15" customHeight="1">
      <c r="B11" s="23" t="s">
        <v>7</v>
      </c>
      <c r="C11" s="33">
        <v>3640</v>
      </c>
      <c r="D11" s="33">
        <v>1853</v>
      </c>
      <c r="E11" s="33">
        <v>1787</v>
      </c>
      <c r="F11" s="33">
        <v>1695</v>
      </c>
    </row>
    <row r="12" spans="2:6" ht="15" customHeight="1">
      <c r="B12" s="24" t="s">
        <v>8</v>
      </c>
      <c r="C12" s="34">
        <v>2368</v>
      </c>
      <c r="D12" s="34">
        <v>1130</v>
      </c>
      <c r="E12" s="34">
        <v>1238</v>
      </c>
      <c r="F12" s="34">
        <v>1217</v>
      </c>
    </row>
    <row r="13" spans="2:6" ht="15" customHeight="1">
      <c r="B13" s="23" t="s">
        <v>9</v>
      </c>
      <c r="C13" s="33">
        <v>1796</v>
      </c>
      <c r="D13" s="33">
        <v>719</v>
      </c>
      <c r="E13" s="33">
        <v>1077</v>
      </c>
      <c r="F13" s="33">
        <v>1036</v>
      </c>
    </row>
    <row r="14" spans="2:6" ht="15" customHeight="1">
      <c r="B14" s="24" t="s">
        <v>10</v>
      </c>
      <c r="C14" s="34">
        <v>879</v>
      </c>
      <c r="D14" s="34">
        <v>440</v>
      </c>
      <c r="E14" s="34">
        <v>439</v>
      </c>
      <c r="F14" s="34">
        <v>362</v>
      </c>
    </row>
    <row r="15" spans="2:6" ht="15" customHeight="1">
      <c r="B15" s="23" t="s">
        <v>11</v>
      </c>
      <c r="C15" s="33">
        <v>711</v>
      </c>
      <c r="D15" s="33">
        <v>335</v>
      </c>
      <c r="E15" s="33">
        <v>376</v>
      </c>
      <c r="F15" s="33">
        <v>292</v>
      </c>
    </row>
    <row r="16" spans="2:6" ht="15" customHeight="1">
      <c r="B16" s="24" t="s">
        <v>12</v>
      </c>
      <c r="C16" s="34">
        <v>341</v>
      </c>
      <c r="D16" s="34">
        <v>169</v>
      </c>
      <c r="E16" s="34">
        <v>172</v>
      </c>
      <c r="F16" s="34">
        <v>154</v>
      </c>
    </row>
    <row r="17" spans="2:6" ht="15" customHeight="1">
      <c r="B17" s="23" t="s">
        <v>13</v>
      </c>
      <c r="C17" s="33">
        <v>208</v>
      </c>
      <c r="D17" s="33">
        <v>98</v>
      </c>
      <c r="E17" s="33">
        <v>110</v>
      </c>
      <c r="F17" s="33">
        <v>85</v>
      </c>
    </row>
    <row r="18" spans="2:6" ht="15" customHeight="1">
      <c r="B18" s="24" t="s">
        <v>14</v>
      </c>
      <c r="C18" s="34">
        <v>260</v>
      </c>
      <c r="D18" s="34">
        <v>118</v>
      </c>
      <c r="E18" s="34">
        <v>142</v>
      </c>
      <c r="F18" s="34">
        <v>126</v>
      </c>
    </row>
    <row r="19" spans="2:6" ht="15" customHeight="1">
      <c r="B19" s="23" t="s">
        <v>15</v>
      </c>
      <c r="C19" s="33">
        <v>189</v>
      </c>
      <c r="D19" s="33">
        <v>89</v>
      </c>
      <c r="E19" s="33">
        <v>100</v>
      </c>
      <c r="F19" s="33">
        <v>71</v>
      </c>
    </row>
    <row r="20" spans="2:6" ht="15" customHeight="1">
      <c r="B20" s="24" t="s">
        <v>16</v>
      </c>
      <c r="C20" s="34">
        <v>1667</v>
      </c>
      <c r="D20" s="34">
        <v>833</v>
      </c>
      <c r="E20" s="34">
        <v>834</v>
      </c>
      <c r="F20" s="34">
        <v>714</v>
      </c>
    </row>
    <row r="21" spans="2:6" ht="15" customHeight="1">
      <c r="B21" s="23" t="s">
        <v>17</v>
      </c>
      <c r="C21" s="33">
        <v>4733</v>
      </c>
      <c r="D21" s="33">
        <v>2328</v>
      </c>
      <c r="E21" s="33">
        <v>2405</v>
      </c>
      <c r="F21" s="33">
        <v>1711</v>
      </c>
    </row>
    <row r="22" spans="2:6" ht="15" customHeight="1">
      <c r="B22" s="24" t="s">
        <v>18</v>
      </c>
      <c r="C22" s="34">
        <v>2169</v>
      </c>
      <c r="D22" s="34">
        <v>1023</v>
      </c>
      <c r="E22" s="34">
        <v>1146</v>
      </c>
      <c r="F22" s="34">
        <v>944</v>
      </c>
    </row>
    <row r="23" spans="2:6" ht="15" customHeight="1">
      <c r="B23" s="23" t="s">
        <v>19</v>
      </c>
      <c r="C23" s="33">
        <v>3675</v>
      </c>
      <c r="D23" s="33">
        <v>1734</v>
      </c>
      <c r="E23" s="33">
        <v>1941</v>
      </c>
      <c r="F23" s="33">
        <v>1689</v>
      </c>
    </row>
    <row r="24" spans="2:6" ht="15" customHeight="1">
      <c r="B24" s="24" t="s">
        <v>20</v>
      </c>
      <c r="C24" s="34">
        <v>2523</v>
      </c>
      <c r="D24" s="34">
        <v>1210</v>
      </c>
      <c r="E24" s="34">
        <v>1313</v>
      </c>
      <c r="F24" s="34">
        <v>1076</v>
      </c>
    </row>
    <row r="25" spans="2:6" ht="15" customHeight="1">
      <c r="B25" s="23" t="s">
        <v>21</v>
      </c>
      <c r="C25" s="33">
        <v>3046</v>
      </c>
      <c r="D25" s="33">
        <v>1480</v>
      </c>
      <c r="E25" s="33">
        <v>1566</v>
      </c>
      <c r="F25" s="33">
        <v>1158</v>
      </c>
    </row>
    <row r="26" spans="2:6" ht="15" customHeight="1">
      <c r="B26" s="24" t="s">
        <v>22</v>
      </c>
      <c r="C26" s="34">
        <v>3132</v>
      </c>
      <c r="D26" s="34">
        <v>1516</v>
      </c>
      <c r="E26" s="34">
        <v>1616</v>
      </c>
      <c r="F26" s="34">
        <v>1230</v>
      </c>
    </row>
    <row r="27" spans="2:6" ht="15" customHeight="1">
      <c r="B27" s="23" t="s">
        <v>23</v>
      </c>
      <c r="C27" s="33">
        <v>1677</v>
      </c>
      <c r="D27" s="33">
        <v>816</v>
      </c>
      <c r="E27" s="33">
        <v>861</v>
      </c>
      <c r="F27" s="33">
        <v>520</v>
      </c>
    </row>
    <row r="28" spans="2:6" ht="15" customHeight="1">
      <c r="B28" s="24" t="s">
        <v>24</v>
      </c>
      <c r="C28" s="34">
        <v>5</v>
      </c>
      <c r="D28" s="34">
        <v>4</v>
      </c>
      <c r="E28" s="34">
        <v>1</v>
      </c>
      <c r="F28" s="34">
        <v>3</v>
      </c>
    </row>
    <row r="29" spans="2:6" ht="15" customHeight="1">
      <c r="B29" s="23" t="s">
        <v>25</v>
      </c>
      <c r="C29" s="33">
        <v>5247</v>
      </c>
      <c r="D29" s="33">
        <v>2590</v>
      </c>
      <c r="E29" s="33">
        <v>2657</v>
      </c>
      <c r="F29" s="33">
        <v>2534</v>
      </c>
    </row>
    <row r="30" spans="2:6" ht="15" customHeight="1">
      <c r="B30" s="24" t="s">
        <v>26</v>
      </c>
      <c r="C30" s="34">
        <v>2438</v>
      </c>
      <c r="D30" s="34">
        <v>1223</v>
      </c>
      <c r="E30" s="34">
        <v>1215</v>
      </c>
      <c r="F30" s="34">
        <v>1039</v>
      </c>
    </row>
    <row r="31" spans="2:6" ht="15" customHeight="1">
      <c r="B31" s="23" t="s">
        <v>27</v>
      </c>
      <c r="C31" s="33">
        <v>419</v>
      </c>
      <c r="D31" s="33">
        <v>196</v>
      </c>
      <c r="E31" s="33">
        <v>223</v>
      </c>
      <c r="F31" s="33">
        <v>205</v>
      </c>
    </row>
    <row r="32" spans="2:6" ht="15" customHeight="1">
      <c r="B32" s="24" t="s">
        <v>28</v>
      </c>
      <c r="C32" s="34">
        <v>2075</v>
      </c>
      <c r="D32" s="34">
        <v>1010</v>
      </c>
      <c r="E32" s="34">
        <v>1065</v>
      </c>
      <c r="F32" s="34">
        <v>954</v>
      </c>
    </row>
    <row r="33" spans="2:6" ht="15" customHeight="1">
      <c r="B33" s="23" t="s">
        <v>29</v>
      </c>
      <c r="C33" s="33">
        <v>1670</v>
      </c>
      <c r="D33" s="33">
        <v>834</v>
      </c>
      <c r="E33" s="33">
        <v>836</v>
      </c>
      <c r="F33" s="33">
        <v>763</v>
      </c>
    </row>
    <row r="34" spans="2:6" ht="15" customHeight="1">
      <c r="B34" s="24" t="s">
        <v>30</v>
      </c>
      <c r="C34" s="34">
        <v>1144</v>
      </c>
      <c r="D34" s="34">
        <v>568</v>
      </c>
      <c r="E34" s="34">
        <v>576</v>
      </c>
      <c r="F34" s="34">
        <v>605</v>
      </c>
    </row>
    <row r="35" spans="2:6" ht="15" customHeight="1">
      <c r="B35" s="23" t="s">
        <v>31</v>
      </c>
      <c r="C35" s="33">
        <v>1141</v>
      </c>
      <c r="D35" s="33">
        <v>576</v>
      </c>
      <c r="E35" s="33">
        <v>565</v>
      </c>
      <c r="F35" s="33">
        <v>548</v>
      </c>
    </row>
    <row r="36" spans="2:6" ht="15" customHeight="1">
      <c r="B36" s="24" t="s">
        <v>32</v>
      </c>
      <c r="C36" s="34">
        <v>538</v>
      </c>
      <c r="D36" s="34">
        <v>322</v>
      </c>
      <c r="E36" s="34">
        <v>216</v>
      </c>
      <c r="F36" s="34">
        <v>283</v>
      </c>
    </row>
    <row r="37" spans="2:6" ht="15" customHeight="1">
      <c r="B37" s="23" t="s">
        <v>33</v>
      </c>
      <c r="C37" s="33">
        <v>868</v>
      </c>
      <c r="D37" s="33">
        <v>460</v>
      </c>
      <c r="E37" s="33">
        <v>408</v>
      </c>
      <c r="F37" s="33">
        <v>504</v>
      </c>
    </row>
    <row r="38" spans="2:6" ht="15" customHeight="1">
      <c r="B38" s="24" t="s">
        <v>34</v>
      </c>
      <c r="C38" s="34">
        <v>315</v>
      </c>
      <c r="D38" s="34">
        <v>179</v>
      </c>
      <c r="E38" s="34">
        <v>136</v>
      </c>
      <c r="F38" s="34">
        <v>167</v>
      </c>
    </row>
    <row r="39" spans="2:6" ht="15" customHeight="1">
      <c r="B39" s="23" t="s">
        <v>35</v>
      </c>
      <c r="C39" s="33">
        <v>598</v>
      </c>
      <c r="D39" s="33">
        <v>307</v>
      </c>
      <c r="E39" s="33">
        <v>291</v>
      </c>
      <c r="F39" s="33">
        <v>304</v>
      </c>
    </row>
    <row r="40" spans="2:6" ht="15" customHeight="1">
      <c r="B40" s="24" t="s">
        <v>36</v>
      </c>
      <c r="C40" s="34">
        <v>948</v>
      </c>
      <c r="D40" s="34">
        <v>495</v>
      </c>
      <c r="E40" s="34">
        <v>453</v>
      </c>
      <c r="F40" s="34">
        <v>423</v>
      </c>
    </row>
    <row r="41" spans="2:6" ht="15" customHeight="1">
      <c r="B41" s="23" t="s">
        <v>37</v>
      </c>
      <c r="C41" s="33">
        <v>152</v>
      </c>
      <c r="D41" s="33">
        <v>69</v>
      </c>
      <c r="E41" s="33">
        <v>83</v>
      </c>
      <c r="F41" s="33">
        <v>61</v>
      </c>
    </row>
    <row r="42" spans="2:6" ht="15" customHeight="1">
      <c r="B42" s="24" t="s">
        <v>38</v>
      </c>
      <c r="C42" s="34">
        <v>333</v>
      </c>
      <c r="D42" s="34">
        <v>152</v>
      </c>
      <c r="E42" s="34">
        <v>181</v>
      </c>
      <c r="F42" s="34">
        <v>142</v>
      </c>
    </row>
    <row r="43" spans="2:6" ht="15" customHeight="1">
      <c r="B43" s="23" t="s">
        <v>58</v>
      </c>
      <c r="C43" s="33">
        <v>4580</v>
      </c>
      <c r="D43" s="33">
        <v>2277</v>
      </c>
      <c r="E43" s="33">
        <v>2303</v>
      </c>
      <c r="F43" s="33">
        <v>1381</v>
      </c>
    </row>
    <row r="44" spans="2:6" ht="15" customHeight="1">
      <c r="B44" s="24" t="s">
        <v>39</v>
      </c>
      <c r="C44" s="34">
        <v>199</v>
      </c>
      <c r="D44" s="34">
        <v>95</v>
      </c>
      <c r="E44" s="34">
        <v>104</v>
      </c>
      <c r="F44" s="34">
        <v>103</v>
      </c>
    </row>
    <row r="45" spans="2:6" ht="15" customHeight="1">
      <c r="B45" s="23" t="s">
        <v>40</v>
      </c>
      <c r="C45" s="33">
        <v>238</v>
      </c>
      <c r="D45" s="33">
        <v>112</v>
      </c>
      <c r="E45" s="33">
        <v>126</v>
      </c>
      <c r="F45" s="33">
        <v>88</v>
      </c>
    </row>
    <row r="46" spans="2:6" ht="15" customHeight="1">
      <c r="B46" s="24" t="s">
        <v>41</v>
      </c>
      <c r="C46" s="34">
        <v>306</v>
      </c>
      <c r="D46" s="34">
        <v>154</v>
      </c>
      <c r="E46" s="34">
        <v>152</v>
      </c>
      <c r="F46" s="34">
        <v>122</v>
      </c>
    </row>
    <row r="47" spans="2:6" ht="15" customHeight="1">
      <c r="B47" s="25" t="s">
        <v>42</v>
      </c>
      <c r="C47" s="33">
        <v>252</v>
      </c>
      <c r="D47" s="33">
        <v>127</v>
      </c>
      <c r="E47" s="33">
        <v>125</v>
      </c>
      <c r="F47" s="33">
        <v>129</v>
      </c>
    </row>
    <row r="48" spans="2:6" ht="15" customHeight="1">
      <c r="B48" s="24" t="s">
        <v>43</v>
      </c>
      <c r="C48" s="34">
        <v>215</v>
      </c>
      <c r="D48" s="34">
        <v>102</v>
      </c>
      <c r="E48" s="34">
        <v>113</v>
      </c>
      <c r="F48" s="34">
        <v>107</v>
      </c>
    </row>
    <row r="49" spans="2:6" ht="15" customHeight="1">
      <c r="B49" s="23" t="s">
        <v>44</v>
      </c>
      <c r="C49" s="33">
        <v>105</v>
      </c>
      <c r="D49" s="33">
        <v>45</v>
      </c>
      <c r="E49" s="33">
        <v>60</v>
      </c>
      <c r="F49" s="33">
        <v>44</v>
      </c>
    </row>
    <row r="50" spans="2:6" ht="15" customHeight="1">
      <c r="B50" s="24" t="s">
        <v>45</v>
      </c>
      <c r="C50" s="34">
        <v>160</v>
      </c>
      <c r="D50" s="34">
        <v>86</v>
      </c>
      <c r="E50" s="34">
        <v>74</v>
      </c>
      <c r="F50" s="34">
        <v>160</v>
      </c>
    </row>
    <row r="51" spans="2:6" ht="15" customHeight="1">
      <c r="B51" s="23" t="s">
        <v>46</v>
      </c>
      <c r="C51" s="33">
        <v>38</v>
      </c>
      <c r="D51" s="33">
        <v>19</v>
      </c>
      <c r="E51" s="33">
        <v>19</v>
      </c>
      <c r="F51" s="33">
        <v>36</v>
      </c>
    </row>
    <row r="52" spans="2:6" ht="15" customHeight="1">
      <c r="B52" s="24" t="s">
        <v>47</v>
      </c>
      <c r="C52" s="34">
        <v>12</v>
      </c>
      <c r="D52" s="34">
        <v>2</v>
      </c>
      <c r="E52" s="34">
        <v>10</v>
      </c>
      <c r="F52" s="34">
        <v>12</v>
      </c>
    </row>
    <row r="53" spans="2:6" ht="15" customHeight="1">
      <c r="B53" s="23" t="s">
        <v>48</v>
      </c>
      <c r="C53" s="33">
        <v>9</v>
      </c>
      <c r="D53" s="33">
        <v>4</v>
      </c>
      <c r="E53" s="33">
        <v>5</v>
      </c>
      <c r="F53" s="33">
        <v>9</v>
      </c>
    </row>
    <row r="54" spans="2:6" ht="15" customHeight="1">
      <c r="B54" s="24" t="s">
        <v>49</v>
      </c>
      <c r="C54" s="34">
        <v>15</v>
      </c>
      <c r="D54" s="34">
        <v>4</v>
      </c>
      <c r="E54" s="34">
        <v>11</v>
      </c>
      <c r="F54" s="34">
        <v>15</v>
      </c>
    </row>
    <row r="55" spans="2:6" ht="15" customHeight="1">
      <c r="B55" s="23" t="s">
        <v>59</v>
      </c>
      <c r="C55" s="33">
        <v>11</v>
      </c>
      <c r="D55" s="33">
        <v>2</v>
      </c>
      <c r="E55" s="33">
        <v>9</v>
      </c>
      <c r="F55" s="33">
        <v>11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37"/>
      <c r="C57" s="42" t="s">
        <v>60</v>
      </c>
      <c r="D57" s="43"/>
      <c r="E57" s="44"/>
      <c r="F57" s="31" t="s">
        <v>61</v>
      </c>
    </row>
    <row r="58" spans="2:6" ht="13.5" customHeight="1">
      <c r="B58" s="37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70940</v>
      </c>
      <c r="D59" s="32">
        <v>34684</v>
      </c>
      <c r="E59" s="32">
        <v>36256</v>
      </c>
      <c r="F59" s="32">
        <v>30707</v>
      </c>
      <c r="G59" s="1"/>
    </row>
    <row r="60" spans="2:6" ht="13.5" customHeight="1">
      <c r="B60" s="30" t="s">
        <v>56</v>
      </c>
      <c r="C60" s="35">
        <v>99</v>
      </c>
      <c r="D60" s="35">
        <v>71</v>
      </c>
      <c r="E60" s="35">
        <v>28</v>
      </c>
      <c r="F60" s="35">
        <v>108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2">
    <mergeCell ref="C4:E4"/>
    <mergeCell ref="C57:E57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9:F59 C56:C57 D56:E56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2022-06-07T06:35:49Z</cp:lastPrinted>
  <dcterms:created xsi:type="dcterms:W3CDTF">2001-04-04T08:58:26Z</dcterms:created>
  <dcterms:modified xsi:type="dcterms:W3CDTF">2022-06-08T05:18:50Z</dcterms:modified>
  <cp:category/>
  <cp:version/>
  <cp:contentType/>
  <cp:contentStatus/>
</cp:coreProperties>
</file>