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<sst xmlns="http://schemas.openxmlformats.org/spreadsheetml/2006/main" count="22" uniqueCount="21">
  <si>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</si>
  <si>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</si>
  <si>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</si>
  <si>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</si>
  <si>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</si>
  <si>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</si>
  <si>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</si>
  <si>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</si>
  <si>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</si>
  <si>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</si>
  <si>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</si>
  <si>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山手地区合計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</si>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</sst>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yamate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workbookViewId="0" topLeftCell="A1">
      <selection activeCell="C22" sqref="C2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6657</v>
      </c>
      <c r="D6" s="12">
        <v>3201</v>
      </c>
      <c r="E6" s="12">
        <v>3456</v>
      </c>
      <c r="F6" s="12">
        <v>2259</v>
      </c>
    </row>
    <row r="7" spans="2:6" ht="14.25">
      <c r="B7" s="10" t="s">
        <v>12</v>
      </c>
      <c r="C7" s="11">
        <v>1670</v>
      </c>
      <c r="D7" s="11">
        <v>814</v>
      </c>
      <c r="E7" s="11">
        <v>856</v>
      </c>
      <c r="F7" s="11">
        <v>574</v>
      </c>
    </row>
    <row r="8" spans="2:6" ht="14.25">
      <c r="B8" s="10" t="s">
        <v>13</v>
      </c>
      <c r="C8" s="11">
        <v>1361</v>
      </c>
      <c r="D8" s="11">
        <v>655</v>
      </c>
      <c r="E8" s="11">
        <v>706</v>
      </c>
      <c r="F8" s="11">
        <v>471</v>
      </c>
    </row>
    <row r="9" spans="2:6" ht="14.25">
      <c r="B9" s="10" t="s">
        <v>14</v>
      </c>
      <c r="C9" s="11">
        <v>1582</v>
      </c>
      <c r="D9" s="11">
        <v>755</v>
      </c>
      <c r="E9" s="11">
        <v>827</v>
      </c>
      <c r="F9" s="11">
        <v>550</v>
      </c>
    </row>
    <row r="10" spans="2:6" ht="14.25">
      <c r="B10" s="10" t="s">
        <v>15</v>
      </c>
      <c r="C10" s="11">
        <v>418</v>
      </c>
      <c r="D10" s="11">
        <v>203</v>
      </c>
      <c r="E10" s="11">
        <v>215</v>
      </c>
      <c r="F10" s="11">
        <v>147</v>
      </c>
    </row>
    <row r="11" spans="2:6" ht="14.25">
      <c r="B11" s="10" t="s">
        <v>16</v>
      </c>
      <c r="C11" s="11">
        <v>524</v>
      </c>
      <c r="D11" s="11">
        <v>244</v>
      </c>
      <c r="E11" s="11">
        <v>280</v>
      </c>
      <c r="F11" s="11">
        <v>168</v>
      </c>
    </row>
    <row r="12" spans="2:6" ht="14.25">
      <c r="B12" s="10" t="s">
        <v>17</v>
      </c>
      <c r="C12" s="11">
        <v>684</v>
      </c>
      <c r="D12" s="11">
        <v>332</v>
      </c>
      <c r="E12" s="11">
        <v>352</v>
      </c>
      <c r="F12" s="11">
        <v>219</v>
      </c>
    </row>
    <row r="13" spans="2:6" ht="14.25">
      <c r="B13" s="10" t="s">
        <v>18</v>
      </c>
      <c r="C13" s="11">
        <v>187</v>
      </c>
      <c r="D13" s="11">
        <v>92</v>
      </c>
      <c r="E13" s="11">
        <v>95</v>
      </c>
      <c r="F13" s="11">
        <v>56</v>
      </c>
    </row>
    <row r="14" spans="2:6" ht="14.25">
      <c r="B14" s="10" t="s">
        <v>19</v>
      </c>
      <c r="C14" s="11">
        <v>228</v>
      </c>
      <c r="D14" s="11">
        <v>104</v>
      </c>
      <c r="E14" s="11">
        <v>124</v>
      </c>
      <c r="F14" s="11">
        <v>73</v>
      </c>
    </row>
    <row r="15" spans="2:6" ht="14.25">
      <c r="B15" s="10" t="s">
        <v>20</v>
      </c>
      <c r="C15" s="11">
        <v>3</v>
      </c>
      <c r="D15" s="11">
        <v>2</v>
      </c>
      <c r="E15" s="11">
        <v>1</v>
      </c>
      <c r="F15" s="11">
        <v>1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2008-03-23T06:54:09Z</cp:lastPrinted>
  <dcterms:created xsi:type="dcterms:W3CDTF">2001-04-04T08:58:26Z</dcterms:created>
  <dcterms:modified xsi:type="dcterms:W3CDTF">2009-10-02T10:59:46Z</dcterms:modified>
  <cp:category/>
  <cp:version/>
  <cp:contentType/>
  <cp:contentStatus/>
</cp:coreProperties>
</file>