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'河原地区'!$B$20</definedName>
    <definedName name="_xlnm.Print_Area" localSheetId="0">'河原地区'!$B$1:$F$57</definedName>
  </definedNames>
  <calcPr fullCalcOnLoad="1"/>
</workbook>
</file>

<file path=xl/sharedStrings.xml><?xml version="1.0" encoding="utf-8"?>
<sst xmlns="http://schemas.openxmlformats.org/spreadsheetml/2006/main" count="31" uniqueCount="25">
  <si>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</si>
  <si>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</si>
  <si>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</si>
  <si>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</si>
  <si>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</si>
  <si>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</si>
  <si>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</si>
  <si>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</si>
  <si>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</si>
  <si>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</si>
  <si>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</si>
  <si>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</si>
  <si>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</si>
  <si>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</si>
  <si>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</si>
  <si>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</si>
  <si>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</si>
  <si>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</si>
  <si>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</si>
  <si>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</si>
  <si>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</si>
  <si>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</si>
  <si>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</si>
  <si>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河原外島</t>
  </si>
  <si>
    <t>(平成１７年１０月１日現在調)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</si>
</sst>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0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24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5591</v>
      </c>
      <c r="D6" s="15">
        <v>2605</v>
      </c>
      <c r="E6" s="15">
        <v>2986</v>
      </c>
      <c r="F6" s="15">
        <v>2400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329</v>
      </c>
      <c r="D7" s="4">
        <v>156</v>
      </c>
      <c r="E7" s="4">
        <v>173</v>
      </c>
      <c r="F7" s="4">
        <v>132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286</v>
      </c>
      <c r="D8" s="4">
        <v>129</v>
      </c>
      <c r="E8" s="4">
        <v>157</v>
      </c>
      <c r="F8" s="4">
        <v>117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484</v>
      </c>
      <c r="D9" s="4">
        <v>224</v>
      </c>
      <c r="E9" s="4">
        <v>260</v>
      </c>
      <c r="F9" s="4">
        <v>180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28</v>
      </c>
      <c r="D10" s="4">
        <v>13</v>
      </c>
      <c r="E10" s="4">
        <v>15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1929</v>
      </c>
      <c r="D11" s="4">
        <v>850</v>
      </c>
      <c r="E11" s="4">
        <v>1079</v>
      </c>
      <c r="F11" s="4">
        <v>901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1137</v>
      </c>
      <c r="D12" s="4">
        <v>557</v>
      </c>
      <c r="E12" s="4">
        <v>580</v>
      </c>
      <c r="F12" s="4">
        <v>469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89</v>
      </c>
      <c r="D13" s="4">
        <v>35</v>
      </c>
      <c r="E13" s="4">
        <v>54</v>
      </c>
      <c r="F13" s="4">
        <v>60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262</v>
      </c>
      <c r="D14" s="4">
        <v>136</v>
      </c>
      <c r="E14" s="4">
        <v>126</v>
      </c>
      <c r="F14" s="4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388</v>
      </c>
      <c r="D15" s="4">
        <v>179</v>
      </c>
      <c r="E15" s="4">
        <v>209</v>
      </c>
      <c r="F15" s="4">
        <v>151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338</v>
      </c>
      <c r="D16" s="4">
        <v>170</v>
      </c>
      <c r="E16" s="4">
        <v>168</v>
      </c>
      <c r="F16" s="4">
        <v>154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14</v>
      </c>
      <c r="D17" s="4">
        <v>7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307</v>
      </c>
      <c r="D18" s="4">
        <v>149</v>
      </c>
      <c r="E18" s="4">
        <v>158</v>
      </c>
      <c r="F18" s="4">
        <v>127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3" t="s">
        <v>23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2008-01-11T10:55:23Z</cp:lastPrinted>
  <dcterms:created xsi:type="dcterms:W3CDTF">2001-04-04T08:58:26Z</dcterms:created>
  <dcterms:modified xsi:type="dcterms:W3CDTF">2009-11-16T09:27:50Z</dcterms:modified>
  <cp:category/>
  <cp:version/>
  <cp:contentType/>
  <cp:contentStatus/>
</cp:coreProperties>
</file>