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'河原地区'!$B$20</definedName>
    <definedName name="_xlnm.Print_Area" localSheetId="0">'河原地区'!$B$1:$F$57</definedName>
  </definedNames>
  <calcPr fullCalcOnLoad="1"/>
</workbook>
</file>

<file path=xl/sharedStrings.xml><?xml version="1.0" encoding="utf-8"?>
<sst xmlns="http://schemas.openxmlformats.org/spreadsheetml/2006/main" count="31" uniqueCount="25">
  <si>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</si>
  <si>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</si>
  <si>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</si>
  <si>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</si>
  <si>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</si>
  <si>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</si>
  <si>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</si>
  <si>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</si>
  <si>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</si>
  <si>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</si>
  <si>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</si>
  <si>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</si>
  <si>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</si>
  <si>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</si>
  <si>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</si>
  <si>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</si>
  <si>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</si>
  <si>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</si>
  <si>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</si>
  <si>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</si>
  <si>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</si>
  <si>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</si>
  <si>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</si>
  <si>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河原外島</t>
  </si>
  <si>
    <t>(平成１７年１月１日現在調)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</si>
</sst>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24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5525</v>
      </c>
      <c r="D6" s="15">
        <v>2574</v>
      </c>
      <c r="E6" s="15">
        <v>2951</v>
      </c>
      <c r="F6" s="15">
        <v>2354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321</v>
      </c>
      <c r="D7" s="4">
        <v>154</v>
      </c>
      <c r="E7" s="4">
        <v>167</v>
      </c>
      <c r="F7" s="4">
        <v>132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298</v>
      </c>
      <c r="D8" s="4">
        <v>135</v>
      </c>
      <c r="E8" s="4">
        <v>163</v>
      </c>
      <c r="F8" s="4">
        <v>119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504</v>
      </c>
      <c r="D9" s="4">
        <v>229</v>
      </c>
      <c r="E9" s="4">
        <v>275</v>
      </c>
      <c r="F9" s="4">
        <v>183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28</v>
      </c>
      <c r="D10" s="4">
        <v>13</v>
      </c>
      <c r="E10" s="4">
        <v>15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1947</v>
      </c>
      <c r="D11" s="4">
        <v>861</v>
      </c>
      <c r="E11" s="4">
        <v>1086</v>
      </c>
      <c r="F11" s="4">
        <v>902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1007</v>
      </c>
      <c r="D12" s="4">
        <v>489</v>
      </c>
      <c r="E12" s="4">
        <v>518</v>
      </c>
      <c r="F12" s="4">
        <v>407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100</v>
      </c>
      <c r="D13" s="4">
        <v>37</v>
      </c>
      <c r="E13" s="4">
        <v>63</v>
      </c>
      <c r="F13" s="4">
        <v>72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268</v>
      </c>
      <c r="D14" s="4">
        <v>140</v>
      </c>
      <c r="E14" s="4">
        <v>128</v>
      </c>
      <c r="F14" s="4">
        <v>101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401</v>
      </c>
      <c r="D15" s="4">
        <v>191</v>
      </c>
      <c r="E15" s="4">
        <v>210</v>
      </c>
      <c r="F15" s="4">
        <v>149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328</v>
      </c>
      <c r="D16" s="4">
        <v>167</v>
      </c>
      <c r="E16" s="4">
        <v>161</v>
      </c>
      <c r="F16" s="4">
        <v>146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15</v>
      </c>
      <c r="D17" s="4">
        <v>7</v>
      </c>
      <c r="E17" s="4">
        <v>8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308</v>
      </c>
      <c r="D18" s="4">
        <v>151</v>
      </c>
      <c r="E18" s="4">
        <v>157</v>
      </c>
      <c r="F18" s="4">
        <v>131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3" t="s">
        <v>23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2008-01-11T10:55:23Z</cp:lastPrinted>
  <dcterms:created xsi:type="dcterms:W3CDTF">2001-04-04T08:58:26Z</dcterms:created>
  <dcterms:modified xsi:type="dcterms:W3CDTF">2009-11-16T08:21:18Z</dcterms:modified>
  <cp:category/>
  <cp:version/>
  <cp:contentType/>
  <cp:contentStatus/>
</cp:coreProperties>
</file>